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C:\Users\cwagbafor\AppData\Local\Box\Box Edit\Documents\BnG2S2DGi0i3hjsDnvCnzQ==\"/>
    </mc:Choice>
  </mc:AlternateContent>
  <xr:revisionPtr revIDLastSave="0" documentId="13_ncr:1_{146010E6-8B49-4062-8BE2-8E8C442E95EA}" xr6:coauthVersionLast="47" xr6:coauthVersionMax="47" xr10:uidLastSave="{00000000-0000-0000-0000-000000000000}"/>
  <bookViews>
    <workbookView xWindow="28680" yWindow="-120" windowWidth="29040" windowHeight="15840" xr2:uid="{3CAEEC8B-68FD-4B94-B0B1-30C0FA0DF43A}"/>
  </bookViews>
  <sheets>
    <sheet name="12-month mLOX manufacture" sheetId="6" r:id="rId1"/>
    <sheet name="12-month mLOX transport" sheetId="5"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<sst xmlns="http://schemas.openxmlformats.org/spreadsheetml/2006/main" count="65" uniqueCount="56">
  <si>
    <t xml:space="preserve">Important note: The table below is not an evaluation form with a binary outcome. Data collected will be used to initiate a risk assessment and determine priority for follow-up conversations &amp; evaluations.  When a risk assessment is completed, we will move forward with consideration for the current market and regulatory infrastructure in country.  If you have not met the requirements in table previously because it has not been required by your regulatory and market environment, we wish to understand what preparations you have the capacity to make and where additional technical assistance, resources or time may be required.  </t>
  </si>
  <si>
    <t>Component</t>
  </si>
  <si>
    <t>Supporting documents required for each manufacturing site</t>
  </si>
  <si>
    <t>Meets requirement? (Yes/No/NA)</t>
  </si>
  <si>
    <t>Type of supporting document (select from drop down)</t>
  </si>
  <si>
    <t xml:space="preserve">File name as submitted </t>
  </si>
  <si>
    <t>Page No.</t>
  </si>
  <si>
    <t>Comments</t>
  </si>
  <si>
    <t>Overview</t>
  </si>
  <si>
    <t>Chain of custody from manufacturing site to CUK, including:
• The manufacturing site(s) where mLOX will be sourced
• Responsible party/parties for transport from mLOX manufacturing site to CUK
• Responsible party/parties for mLOX transfer procedures from transportable cryogenic vessel to bulk storage tank at CUK
• Responsible party/parties for transportable cryogenic vessel cleaning and maintenance</t>
  </si>
  <si>
    <t>Regulatory</t>
  </si>
  <si>
    <r>
      <t xml:space="preserve">Proof of stringent regulatory authority (SRA) approval for medical LOX </t>
    </r>
    <r>
      <rPr>
        <b/>
        <sz val="11"/>
        <color theme="1"/>
        <rFont val="Calibri"/>
        <family val="2"/>
        <scheme val="minor"/>
      </rPr>
      <t>OR</t>
    </r>
    <r>
      <rPr>
        <sz val="11"/>
        <color theme="1"/>
        <rFont val="Calibri"/>
        <family val="2"/>
        <scheme val="minor"/>
      </rPr>
      <t xml:space="preserve"> Proof of product meeting the requirements of an SRA pharmacopeia (e.g., USP, Ph Eu, BP, or IP) as shown by their specification and a sample Certificate of Analysis (CoA).                                              </t>
    </r>
  </si>
  <si>
    <t>Proof of compliance with Congolese Pharmaceutical Regulatory Authority (ACOREP) requirements</t>
  </si>
  <si>
    <t>Proof of other regulatory approvals</t>
  </si>
  <si>
    <t>Good Manufacturing Practices (GMP)</t>
  </si>
  <si>
    <t>Address of the manufacturing facility</t>
  </si>
  <si>
    <t>Certificate of Analysis (CoA) template to indicate alignment with USP, Ph Eu, Int’l Pharmacopoeia, or British Pharmacopoeia</t>
  </si>
  <si>
    <t>Copy of the manufacturer’s license to distribute medical oxygen or license as a wholesaler of medical oxygen</t>
  </si>
  <si>
    <r>
      <t xml:space="preserve">Proof of GMP </t>
    </r>
    <r>
      <rPr>
        <b/>
        <sz val="11"/>
        <color theme="1"/>
        <rFont val="Calibri"/>
        <family val="2"/>
        <scheme val="minor"/>
      </rPr>
      <t>OR  the following</t>
    </r>
    <r>
      <rPr>
        <sz val="11"/>
        <color theme="1"/>
        <rFont val="Calibri"/>
        <family val="2"/>
        <scheme val="minor"/>
      </rPr>
      <t>:</t>
    </r>
  </si>
  <si>
    <r>
      <rPr>
        <sz val="11"/>
        <color theme="1"/>
        <rFont val="Calibri"/>
        <family val="2"/>
      </rPr>
      <t>•</t>
    </r>
    <r>
      <rPr>
        <sz val="13.2"/>
        <color theme="1"/>
        <rFont val="Calibri"/>
        <family val="2"/>
      </rPr>
      <t xml:space="preserve"> </t>
    </r>
    <r>
      <rPr>
        <sz val="11"/>
        <color theme="1"/>
        <rFont val="Calibri"/>
        <family val="2"/>
        <scheme val="minor"/>
      </rPr>
      <t>Certification of ASU, and storage tanks for oxygen service for medical application.</t>
    </r>
  </si>
  <si>
    <r>
      <rPr>
        <sz val="11"/>
        <rFont val="Calibri"/>
        <family val="2"/>
      </rPr>
      <t>•</t>
    </r>
    <r>
      <rPr>
        <sz val="13.2"/>
        <rFont val="Calibri"/>
        <family val="2"/>
      </rPr>
      <t xml:space="preserve"> </t>
    </r>
    <r>
      <rPr>
        <sz val="11"/>
        <rFont val="Calibri"/>
        <family val="2"/>
        <scheme val="minor"/>
      </rPr>
      <t>mLOX batch definition and control procedures</t>
    </r>
  </si>
  <si>
    <r>
      <rPr>
        <sz val="11"/>
        <rFont val="Calibri"/>
        <family val="2"/>
      </rPr>
      <t>•</t>
    </r>
    <r>
      <rPr>
        <sz val="13.2"/>
        <rFont val="Calibri"/>
        <family val="2"/>
      </rPr>
      <t xml:space="preserve"> </t>
    </r>
    <r>
      <rPr>
        <sz val="11"/>
        <rFont val="Calibri"/>
        <family val="2"/>
        <scheme val="minor"/>
      </rPr>
      <t>Testing procedures</t>
    </r>
  </si>
  <si>
    <r>
      <rPr>
        <sz val="11"/>
        <rFont val="Calibri"/>
        <family val="2"/>
      </rPr>
      <t>•</t>
    </r>
    <r>
      <rPr>
        <sz val="13.2"/>
        <rFont val="Calibri"/>
        <family val="2"/>
      </rPr>
      <t xml:space="preserve"> </t>
    </r>
    <r>
      <rPr>
        <sz val="11"/>
        <rFont val="Calibri"/>
        <family val="2"/>
        <scheme val="minor"/>
      </rPr>
      <t>Control of non-conforming product procedures</t>
    </r>
  </si>
  <si>
    <t>• Tanker loading procedures, including including prefill analyses and checks</t>
  </si>
  <si>
    <t>• Segregation procedures if a manufacturer is producing industrial and medical LOX</t>
  </si>
  <si>
    <t>• Cleaning and purging protocols for tanks (storage and transport) (e.g., cleaned to ISO 23208 with ‘cleaned for O2’ indicated in scope).</t>
  </si>
  <si>
    <t>• Audit history of a manufacturing facility from the past 3 years (including validity dates for audits).</t>
  </si>
  <si>
    <t>• Facility safety directives.</t>
  </si>
  <si>
    <t>• Validation of manufacturing and cleaning processes.</t>
  </si>
  <si>
    <t>• Description of procedures (e.g., inspection, system purge, leak and pressure testing) followed prior to filling a customer-owned tank that has been previously filled by another mLOX supplier.</t>
  </si>
  <si>
    <t>• A letter of authorization between the manufacturer and supplier if mLOX supply is outsourced.</t>
  </si>
  <si>
    <t>Quality Management Systems</t>
  </si>
  <si>
    <t>ISO 9001: Quality Management Systems - Requirements</t>
  </si>
  <si>
    <t>Documentation</t>
  </si>
  <si>
    <t xml:space="preserve">Evidence of sale of medical LOX to government body </t>
  </si>
  <si>
    <t>Please list up to 5 institutional clients (e.g. international NGOs, large corporate bodies, government procurement agencies).  Please include pertinent information about the relationship (e.g contract size, duration, products, etc.)</t>
  </si>
  <si>
    <t xml:space="preserve">Important Note: The table below is not an evaluation form with a binary outcome. Data collected will be used to initiate a risk assessment and determine priority for follow-up conversations &amp; evaluations.  When a risk assessment is completed, we will move forward with consideration for the current market and regulatory infrastructure in country.  If you have not met the requirements in table previously because it has not been required by your regulatory and market environment, we wish to understand what preparations you have the capacity to make and where additional technical assistance, resources or time may be required.  </t>
  </si>
  <si>
    <t>Supporting documents required for each mLOX transporter</t>
  </si>
  <si>
    <t>Technical requirement</t>
  </si>
  <si>
    <t>Address of the transportation company headquarters and any relevant subsidiary, including party/parties responsible for mLOX transfer procedures at customer site if different.</t>
  </si>
  <si>
    <t xml:space="preserve">Copy of the transporter/supplier’s license to distribute medical oxygen or license as a wholesaler of medical oxygen </t>
  </si>
  <si>
    <t>Copy of import/export license for the transport of medical oxygen if border crossing</t>
  </si>
  <si>
    <t>Evidence of relevant certifications (e.g., TPED 2010/35/EU or US DOT) and labeling (e.g., GHS, DOT hazard class, UN ID 1073 class) of road tanker for oxygen service for medical application).</t>
  </si>
  <si>
    <t>Cleaning and purging protocols for transportable cryogenic vessels (e.g., cleaned to ISO 23208 with ‘cleaned for O2’ indicated in scope).</t>
  </si>
  <si>
    <t>Safety directives, procedures, or internationally recognized guidelines (e.g., EIGA) that are followed to ensure safe transport and transfilling of medical LOX</t>
  </si>
  <si>
    <t>If transporter distributes industrial and medical LOX, explanation of how contamination of transport vessels is prevented.</t>
  </si>
  <si>
    <t>mLOX batch definition and control procedures if different from manufacturer.</t>
  </si>
  <si>
    <t>Validation of cleaning processes.</t>
  </si>
  <si>
    <t xml:space="preserve">Evidence  of   backflow prevention measures such as maintaining  pressure  differential  between  tanker  truck  and  bulk  storage  tank  and use of non-return valve at tanker outlet.                                                                                                </t>
  </si>
  <si>
    <t>mLOX transfer procedures from transportable cryogenic vessel to bulk storage tank at customer site.</t>
  </si>
  <si>
    <t xml:space="preserve">A letter of authorization between the company making the deliveries and the mLOX manufacturer (if applicable).  </t>
  </si>
  <si>
    <r>
      <t>A letter of authorization between the company making the deliveries and the company supplying the medical LO</t>
    </r>
    <r>
      <rPr>
        <sz val="11"/>
        <rFont val="Calibri"/>
        <family val="2"/>
      </rPr>
      <t xml:space="preserve">X (if applicable).  </t>
    </r>
  </si>
  <si>
    <t xml:space="preserve">Evidence of sale of medical LOX to government body. </t>
  </si>
  <si>
    <t>Please list up to 5 institutional clients (e.g. international NGOs, large corporate bodies, government procurement agencies). Please include pertinent information about the relationship (e.g contract size, duration, products, etc.)</t>
  </si>
  <si>
    <t>Please provide a written letter confirming that the site will be visited and an assessment report will be provided before filling. The report should detail:</t>
  </si>
  <si>
    <t>Accessibility of each site for the LOX tanker, compatibility checks, recommendations and actions to ensure safe filling.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</si>
</sst>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sz val="11"/>
      <color theme="1"/>
      <name val="Calibri"/>
      <family val="2"/>
      <scheme val="minor"/>
    </font>
    <font>
      <b/>
      <sz val="11"/>
      <color theme="1"/>
      <name val="Calibri"/>
      <family val="2"/>
      <scheme val="minor"/>
    </font>
    <font>
      <b/>
      <sz val="11"/>
      <color theme="0"/>
      <name val="Calibri"/>
      <family val="2"/>
      <scheme val="minor"/>
    </font>
    <font>
      <sz val="11"/>
      <color rgb="FFFF0000"/>
      <name val="Calibri"/>
      <family val="2"/>
      <scheme val="minor"/>
    </font>
    <font>
      <sz val="11"/>
      <name val="Calibri"/>
      <family val="2"/>
      <scheme val="minor"/>
    </font>
    <font>
      <sz val="11"/>
      <color theme="1"/>
      <name val="Calibri"/>
      <family val="2"/>
    </font>
    <font>
      <sz val="13.2"/>
      <color theme="1"/>
      <name val="Calibri"/>
      <family val="2"/>
    </font>
    <font>
      <b/>
      <sz val="12"/>
      <color theme="0"/>
      <name val="Calibri"/>
      <family val="2"/>
      <scheme val="minor"/>
    </font>
    <font>
      <sz val="12"/>
      <color theme="0"/>
      <name val="Calibri"/>
      <family val="2"/>
      <scheme val="minor"/>
    </font>
    <font>
      <b/>
      <sz val="11"/>
      <name val="Calibri"/>
      <family val="2"/>
      <scheme val="minor"/>
    </font>
    <font>
      <sz val="11"/>
      <name val="Calibri"/>
      <family val="2"/>
    </font>
    <font>
      <sz val="13.2"/>
      <name val="Calibri"/>
      <family val="2"/>
    </font>
    <font>
      <sz val="11"/>
      <color rgb="FF000000"/>
      <name val="Calibri"/>
      <family val="2"/>
    </font>
  </fonts>
  <fills count="5">
    <fill>
      <patternFill patternType="none"/>
    </fill>
    <fill>
      <patternFill patternType="gray125"/>
    </fill>
    <fill>
      <patternFill patternType="solid">
        <fgColor theme="0"/>
        <bgColor indexed="64"/>
      </patternFill>
    </fill>
    <fill>
      <patternFill patternType="solid">
        <fgColor theme="4"/>
        <bgColor indexed="64"/>
      </patternFill>
    </fill>
    <fill>
      <patternFill patternType="solid">
        <fgColor theme="4" tint="-0.499984740745262"/>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64"/>
      </left>
      <right/>
      <top/>
      <bottom/>
      <diagonal/>
    </border>
  </borders>
  <cellStyleXfs count="1">
    <xf numFmtId="0" fontId="0" fillId="0" borderId="0"/>
  </cellStyleXfs>
  <cellXfs count="75">
    <xf numFmtId="0" fontId="0" fillId="0" borderId="0" xfId="0"/>
    <xf numFmtId="0" fontId="0" fillId="0" borderId="1" xfId="0" applyBorder="1"/>
    <xf numFmtId="0" fontId="0" fillId="0" borderId="1" xfId="0" applyBorder="1" applyAlignment="1">
      <alignment vertical="center" wrapText="1"/>
    </xf>
    <xf numFmtId="0" fontId="1" fillId="0" borderId="1" xfId="0" applyFont="1" applyBorder="1" applyAlignment="1">
      <alignment vertical="top" wrapText="1"/>
    </xf>
    <xf numFmtId="0" fontId="1" fillId="2" borderId="1" xfId="0" applyFont="1" applyFill="1" applyBorder="1" applyAlignment="1">
      <alignment horizontal="left"/>
    </xf>
    <xf numFmtId="0" fontId="1" fillId="2" borderId="1" xfId="0" applyFont="1" applyFill="1" applyBorder="1" applyAlignment="1">
      <alignment horizontal="center"/>
    </xf>
    <xf numFmtId="0" fontId="0" fillId="0" borderId="2" xfId="0" applyBorder="1"/>
    <xf numFmtId="0" fontId="5" fillId="2" borderId="4" xfId="0" applyFont="1" applyFill="1" applyBorder="1" applyAlignment="1">
      <alignment horizontal="left" vertical="center" wrapText="1"/>
    </xf>
    <xf numFmtId="0" fontId="5" fillId="0" borderId="1" xfId="0" applyFont="1" applyBorder="1" applyAlignment="1">
      <alignment vertical="center" wrapText="1"/>
    </xf>
    <xf numFmtId="0" fontId="5" fillId="0" borderId="1" xfId="0" applyFont="1" applyBorder="1" applyAlignment="1">
      <alignment horizontal="left" vertical="center" wrapText="1"/>
    </xf>
    <xf numFmtId="0" fontId="0" fillId="0" borderId="0" xfId="0" applyAlignment="1">
      <alignment vertical="center"/>
    </xf>
    <xf numFmtId="0" fontId="1" fillId="0" borderId="0" xfId="0" applyFont="1" applyAlignment="1">
      <alignment horizontal="left" wrapText="1" indent="1"/>
    </xf>
    <xf numFmtId="0" fontId="0" fillId="0" borderId="0" xfId="0" applyAlignment="1">
      <alignment horizontal="left" wrapText="1" indent="1"/>
    </xf>
    <xf numFmtId="0" fontId="0" fillId="0" borderId="2" xfId="0" applyBorder="1" applyAlignment="1">
      <alignment vertical="top" wrapText="1"/>
    </xf>
    <xf numFmtId="0" fontId="0" fillId="2" borderId="0" xfId="0" applyFill="1"/>
    <xf numFmtId="0" fontId="0" fillId="2" borderId="5" xfId="0" applyFill="1" applyBorder="1"/>
    <xf numFmtId="0" fontId="1" fillId="2" borderId="0" xfId="0" applyFont="1" applyFill="1" applyAlignment="1">
      <alignment vertical="center" wrapText="1"/>
    </xf>
    <xf numFmtId="0" fontId="4" fillId="2" borderId="0" xfId="0" applyFont="1" applyFill="1" applyAlignment="1">
      <alignment vertical="center" wrapText="1"/>
    </xf>
    <xf numFmtId="0" fontId="0" fillId="2" borderId="0" xfId="0" applyFill="1" applyAlignment="1">
      <alignment horizontal="left" wrapText="1"/>
    </xf>
    <xf numFmtId="0" fontId="1" fillId="2" borderId="0" xfId="0" applyFont="1" applyFill="1" applyAlignment="1">
      <alignment horizontal="left" wrapText="1"/>
    </xf>
    <xf numFmtId="0" fontId="0" fillId="2" borderId="0" xfId="0" applyFill="1" applyAlignment="1">
      <alignment horizontal="center"/>
    </xf>
    <xf numFmtId="0" fontId="0" fillId="2" borderId="0" xfId="0" applyFill="1" applyAlignment="1">
      <alignment vertical="top"/>
    </xf>
    <xf numFmtId="0" fontId="5" fillId="0" borderId="1" xfId="0" applyFont="1" applyBorder="1" applyAlignment="1">
      <alignment horizontal="left" wrapText="1"/>
    </xf>
    <xf numFmtId="0" fontId="4" fillId="2" borderId="0" xfId="0" applyFont="1" applyFill="1" applyAlignment="1">
      <alignment horizontal="left" wrapText="1"/>
    </xf>
    <xf numFmtId="0" fontId="5" fillId="0" borderId="0" xfId="0" applyFont="1" applyAlignment="1">
      <alignment horizontal="left" wrapText="1" indent="1"/>
    </xf>
    <xf numFmtId="0" fontId="0" fillId="0" borderId="1" xfId="0" applyBorder="1" applyAlignment="1">
      <alignment vertical="top" wrapText="1"/>
    </xf>
    <xf numFmtId="0" fontId="1" fillId="0" borderId="4" xfId="0" applyFont="1" applyBorder="1" applyAlignment="1">
      <alignment horizontal="left" vertical="center" wrapText="1"/>
    </xf>
    <xf numFmtId="0" fontId="0" fillId="0" borderId="4" xfId="0" applyBorder="1"/>
    <xf numFmtId="0" fontId="5" fillId="0" borderId="0" xfId="0" applyFont="1" applyAlignment="1">
      <alignment horizontal="left" vertical="center" wrapText="1"/>
    </xf>
    <xf numFmtId="0" fontId="5" fillId="0" borderId="3" xfId="0" applyFont="1" applyBorder="1" applyAlignment="1">
      <alignment horizontal="left" wrapText="1" indent="1"/>
    </xf>
    <xf numFmtId="0" fontId="10" fillId="0" borderId="1" xfId="0" applyFont="1" applyBorder="1" applyAlignment="1">
      <alignment horizontal="center" vertical="center"/>
    </xf>
    <xf numFmtId="0" fontId="0" fillId="0" borderId="3" xfId="0" applyBorder="1" applyAlignment="1">
      <alignment horizontal="center"/>
    </xf>
    <xf numFmtId="0" fontId="1" fillId="2" borderId="3" xfId="0" applyFont="1" applyFill="1" applyBorder="1" applyAlignment="1">
      <alignment horizontal="center"/>
    </xf>
    <xf numFmtId="0" fontId="13" fillId="0" borderId="4" xfId="0" applyFont="1" applyBorder="1" applyAlignment="1">
      <alignment wrapText="1"/>
    </xf>
    <xf numFmtId="0" fontId="13" fillId="0" borderId="3" xfId="0" applyFont="1" applyBorder="1" applyAlignment="1">
      <alignment wrapText="1"/>
    </xf>
    <xf numFmtId="0" fontId="13" fillId="0" borderId="1" xfId="0" applyFont="1" applyBorder="1" applyAlignment="1">
      <alignment wrapText="1"/>
    </xf>
    <xf numFmtId="0" fontId="0" fillId="2" borderId="0" xfId="0" applyFill="1" applyAlignment="1">
      <alignment vertical="center"/>
    </xf>
    <xf numFmtId="0" fontId="4" fillId="2" borderId="0" xfId="0" applyFont="1" applyFill="1" applyAlignment="1">
      <alignment vertical="center"/>
    </xf>
    <xf numFmtId="0" fontId="5" fillId="0" borderId="0" xfId="0" applyFont="1" applyAlignment="1">
      <alignment vertical="center"/>
    </xf>
    <xf numFmtId="0" fontId="0" fillId="0" borderId="1" xfId="0" applyBorder="1" applyAlignment="1">
      <alignment horizontal="left" wrapText="1"/>
    </xf>
    <xf numFmtId="0" fontId="5" fillId="0" borderId="10" xfId="0" applyFont="1" applyBorder="1" applyAlignment="1">
      <alignment wrapText="1"/>
    </xf>
    <xf numFmtId="0" fontId="5" fillId="0" borderId="1" xfId="0" applyFont="1" applyBorder="1" applyAlignment="1">
      <alignment wrapText="1"/>
    </xf>
    <xf numFmtId="0" fontId="2" fillId="2" borderId="0" xfId="0" applyFont="1" applyFill="1" applyAlignment="1">
      <alignment horizontal="center" vertical="center" wrapText="1"/>
    </xf>
    <xf numFmtId="0" fontId="2" fillId="0" borderId="1" xfId="0" applyFont="1" applyBorder="1" applyAlignment="1">
      <alignment horizontal="center" vertical="center" wrapText="1"/>
    </xf>
    <xf numFmtId="0" fontId="0" fillId="0" borderId="2" xfId="0" applyBorder="1" applyAlignment="1">
      <alignment horizontal="center"/>
    </xf>
    <xf numFmtId="0" fontId="5" fillId="0" borderId="4" xfId="0" applyFont="1" applyBorder="1" applyAlignment="1">
      <alignment horizontal="left" vertical="center" wrapText="1"/>
    </xf>
    <xf numFmtId="0" fontId="2" fillId="2" borderId="0" xfId="0" applyFont="1" applyFill="1" applyAlignment="1">
      <alignment horizontal="center" vertical="center" wrapText="1"/>
    </xf>
    <xf numFmtId="0" fontId="3" fillId="3" borderId="6" xfId="0" applyFont="1" applyFill="1" applyBorder="1" applyAlignment="1">
      <alignment horizontal="center" vertical="center"/>
    </xf>
    <xf numFmtId="0" fontId="3" fillId="3" borderId="5" xfId="0" applyFont="1" applyFill="1" applyBorder="1" applyAlignment="1">
      <alignment horizontal="center" vertical="center"/>
    </xf>
    <xf numFmtId="0" fontId="3" fillId="3" borderId="7" xfId="0" applyFont="1" applyFill="1" applyBorder="1" applyAlignment="1">
      <alignment horizontal="center" vertical="center"/>
    </xf>
    <xf numFmtId="0" fontId="3" fillId="3" borderId="1" xfId="0" applyFont="1" applyFill="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 xfId="0" applyFont="1" applyBorder="1" applyAlignment="1">
      <alignment horizontal="center" vertical="center" wrapText="1"/>
    </xf>
    <xf numFmtId="0" fontId="9" fillId="4" borderId="1" xfId="0" applyFont="1" applyFill="1" applyBorder="1" applyAlignment="1">
      <alignment horizontal="left" wrapText="1"/>
    </xf>
    <xf numFmtId="0" fontId="3" fillId="3" borderId="2"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3" fillId="3" borderId="8" xfId="0" applyFont="1" applyFill="1" applyBorder="1" applyAlignment="1">
      <alignment horizontal="center" vertical="center"/>
    </xf>
    <xf numFmtId="0" fontId="3" fillId="3" borderId="9" xfId="0" applyFont="1" applyFill="1" applyBorder="1" applyAlignment="1">
      <alignment horizontal="center" vertical="center"/>
    </xf>
    <xf numFmtId="0" fontId="0" fillId="0" borderId="2" xfId="0" applyBorder="1" applyAlignment="1">
      <alignment horizontal="center"/>
    </xf>
    <xf numFmtId="0" fontId="0" fillId="0" borderId="4" xfId="0" applyBorder="1" applyAlignment="1">
      <alignment horizontal="center"/>
    </xf>
    <xf numFmtId="0" fontId="5" fillId="0" borderId="2" xfId="0" applyFont="1" applyBorder="1" applyAlignment="1">
      <alignment horizontal="left" vertical="top" wrapText="1"/>
    </xf>
    <xf numFmtId="0" fontId="5" fillId="0" borderId="4" xfId="0" applyFont="1" applyBorder="1" applyAlignment="1">
      <alignment horizontal="left" vertical="top" wrapText="1"/>
    </xf>
    <xf numFmtId="0" fontId="1" fillId="2" borderId="2" xfId="0" applyFont="1" applyFill="1" applyBorder="1" applyAlignment="1">
      <alignment horizontal="center"/>
    </xf>
    <xf numFmtId="0" fontId="1" fillId="2" borderId="4" xfId="0" applyFont="1" applyFill="1" applyBorder="1" applyAlignment="1">
      <alignment horizontal="center"/>
    </xf>
    <xf numFmtId="0" fontId="8" fillId="3" borderId="2" xfId="0" applyFont="1" applyFill="1" applyBorder="1" applyAlignment="1">
      <alignment horizontal="center" vertical="center"/>
    </xf>
    <xf numFmtId="0" fontId="8" fillId="3" borderId="4" xfId="0" applyFont="1" applyFill="1" applyBorder="1" applyAlignment="1">
      <alignment horizontal="center" vertical="center"/>
    </xf>
    <xf numFmtId="0" fontId="1" fillId="0" borderId="2" xfId="0" applyFont="1" applyBorder="1" applyAlignment="1">
      <alignment horizontal="center" vertical="top" wrapText="1"/>
    </xf>
    <xf numFmtId="0" fontId="1" fillId="0" borderId="4" xfId="0" applyFont="1" applyBorder="1" applyAlignment="1">
      <alignment horizontal="center" vertical="top" wrapText="1"/>
    </xf>
    <xf numFmtId="0" fontId="2" fillId="0" borderId="4" xfId="0" applyFont="1" applyBorder="1" applyAlignment="1">
      <alignment horizontal="center" vertical="center" wrapText="1"/>
    </xf>
    <xf numFmtId="0" fontId="5" fillId="0" borderId="2" xfId="0" applyFont="1" applyBorder="1" applyAlignment="1">
      <alignment horizontal="left" vertical="center" wrapText="1"/>
    </xf>
    <xf numFmtId="0" fontId="5" fillId="0" borderId="4" xfId="0" applyFont="1" applyBorder="1" applyAlignment="1">
      <alignment horizontal="left" vertical="center" wrapText="1"/>
    </xf>
    <xf numFmtId="0" fontId="5" fillId="0" borderId="1" xfId="0" applyFont="1" applyFill="1" applyBorder="1" applyAlignment="1">
      <alignment horizontal="left" wrapText="1"/>
    </xf>
    <xf numFmtId="0" fontId="5" fillId="0" borderId="1" xfId="0" applyFont="1" applyFill="1" applyBorder="1" applyAlignment="1">
      <alignment horizontal="left" wrapText="1" inden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593CC9-C048-4D38-AE6C-214787696731}">
  <dimension ref="A1:AY208"/>
  <sheetViews>
    <sheetView tabSelected="1" topLeftCell="A6" zoomScale="90" zoomScaleNormal="90" workbookViewId="0">
      <selection activeCell="C29" sqref="C29:C30"/>
    </sheetView>
  </sheetViews>
  <sheetFormatPr defaultColWidth="8.81640625" defaultRowHeight="14.5" x14ac:dyDescent="0.35"/>
  <cols>
    <col min="1" max="1" width="8.81640625" style="14"/>
    <col min="2" max="2" width="20.26953125" customWidth="1"/>
    <col min="3" max="3" width="83.453125" customWidth="1"/>
    <col min="4" max="4" width="16.1796875" customWidth="1"/>
    <col min="5" max="5" width="13.1796875" customWidth="1"/>
    <col min="6" max="6" width="11.453125" customWidth="1"/>
    <col min="8" max="8" width="11.453125" customWidth="1"/>
    <col min="9" max="51" width="8.81640625" style="14"/>
  </cols>
  <sheetData>
    <row r="1" spans="1:8" ht="68.5" customHeight="1" x14ac:dyDescent="0.35">
      <c r="B1" s="54" t="s">
        <v>0</v>
      </c>
      <c r="C1" s="54"/>
      <c r="D1" s="54"/>
      <c r="E1" s="54"/>
      <c r="F1" s="54"/>
      <c r="G1" s="54"/>
      <c r="H1" s="54"/>
    </row>
    <row r="2" spans="1:8" s="14" customFormat="1" x14ac:dyDescent="0.35"/>
    <row r="3" spans="1:8" ht="14.5" customHeight="1" x14ac:dyDescent="0.35">
      <c r="B3" s="58" t="s">
        <v>1</v>
      </c>
      <c r="C3" s="47" t="s">
        <v>2</v>
      </c>
      <c r="D3" s="50" t="s">
        <v>3</v>
      </c>
      <c r="E3" s="55" t="s">
        <v>4</v>
      </c>
      <c r="F3" s="55" t="s">
        <v>5</v>
      </c>
      <c r="G3" s="55" t="s">
        <v>6</v>
      </c>
      <c r="H3" s="55" t="s">
        <v>7</v>
      </c>
    </row>
    <row r="4" spans="1:8" ht="14.5" customHeight="1" x14ac:dyDescent="0.35">
      <c r="B4" s="58"/>
      <c r="C4" s="48"/>
      <c r="D4" s="50"/>
      <c r="E4" s="56"/>
      <c r="F4" s="56"/>
      <c r="G4" s="56"/>
      <c r="H4" s="56"/>
    </row>
    <row r="5" spans="1:8" x14ac:dyDescent="0.35">
      <c r="B5" s="59"/>
      <c r="C5" s="49"/>
      <c r="D5" s="50"/>
      <c r="E5" s="57"/>
      <c r="F5" s="57"/>
      <c r="G5" s="57"/>
      <c r="H5" s="57"/>
    </row>
    <row r="6" spans="1:8" ht="87" x14ac:dyDescent="0.35">
      <c r="B6" s="30" t="s">
        <v>8</v>
      </c>
      <c r="C6" s="28" t="s">
        <v>9</v>
      </c>
      <c r="D6" s="3"/>
      <c r="E6" s="4"/>
      <c r="F6" s="27"/>
      <c r="G6" s="27"/>
      <c r="H6" s="27"/>
    </row>
    <row r="7" spans="1:8" ht="43.5" x14ac:dyDescent="0.35">
      <c r="A7" s="15"/>
      <c r="B7" s="51" t="s">
        <v>10</v>
      </c>
      <c r="C7" s="13" t="s">
        <v>11</v>
      </c>
      <c r="D7" s="3"/>
      <c r="E7" s="4"/>
      <c r="F7" s="1"/>
      <c r="G7" s="1"/>
      <c r="H7" s="1"/>
    </row>
    <row r="8" spans="1:8" x14ac:dyDescent="0.35">
      <c r="A8" s="15"/>
      <c r="B8" s="52"/>
      <c r="C8" s="13" t="s">
        <v>12</v>
      </c>
      <c r="D8" s="3"/>
      <c r="E8" s="4"/>
      <c r="F8" s="1"/>
      <c r="G8" s="1"/>
      <c r="H8" s="1"/>
    </row>
    <row r="9" spans="1:8" x14ac:dyDescent="0.35">
      <c r="A9" s="15"/>
      <c r="B9" s="52"/>
      <c r="C9" s="25" t="s">
        <v>13</v>
      </c>
      <c r="D9" s="3"/>
      <c r="E9" s="4"/>
      <c r="F9" s="1"/>
      <c r="G9" s="1"/>
      <c r="H9" s="1"/>
    </row>
    <row r="10" spans="1:8" ht="14.5" customHeight="1" x14ac:dyDescent="0.35">
      <c r="B10" s="51" t="s">
        <v>14</v>
      </c>
      <c r="C10" s="26" t="s">
        <v>15</v>
      </c>
      <c r="D10" s="3"/>
      <c r="E10" s="4"/>
      <c r="F10" s="1"/>
      <c r="G10" s="1"/>
      <c r="H10" s="1"/>
    </row>
    <row r="11" spans="1:8" ht="29" x14ac:dyDescent="0.35">
      <c r="B11" s="52"/>
      <c r="C11" s="39" t="s">
        <v>16</v>
      </c>
      <c r="D11" s="3"/>
      <c r="E11" s="4"/>
      <c r="F11" s="1"/>
      <c r="G11" s="1"/>
      <c r="H11" s="1"/>
    </row>
    <row r="12" spans="1:8" ht="29.5" customHeight="1" x14ac:dyDescent="0.35">
      <c r="B12" s="52"/>
      <c r="C12" s="26" t="s">
        <v>17</v>
      </c>
      <c r="D12" s="3"/>
      <c r="E12" s="4"/>
      <c r="F12" s="1"/>
      <c r="G12" s="1"/>
      <c r="H12" s="1"/>
    </row>
    <row r="13" spans="1:8" x14ac:dyDescent="0.35">
      <c r="B13" s="52"/>
      <c r="C13" s="10" t="s">
        <v>18</v>
      </c>
      <c r="D13" s="3"/>
      <c r="E13" s="4"/>
      <c r="F13" s="1"/>
      <c r="G13" s="1"/>
      <c r="H13" s="1"/>
    </row>
    <row r="14" spans="1:8" ht="17" x14ac:dyDescent="0.4">
      <c r="B14" s="52"/>
      <c r="C14" s="12" t="s">
        <v>19</v>
      </c>
      <c r="D14" s="3"/>
      <c r="E14" s="5"/>
      <c r="F14" s="6"/>
      <c r="G14" s="44"/>
      <c r="H14" s="1"/>
    </row>
    <row r="15" spans="1:8" ht="17" x14ac:dyDescent="0.4">
      <c r="B15" s="52"/>
      <c r="C15" s="24" t="s">
        <v>20</v>
      </c>
      <c r="D15" s="3"/>
      <c r="E15" s="5"/>
      <c r="F15" s="6"/>
      <c r="G15" s="44"/>
      <c r="H15" s="1"/>
    </row>
    <row r="16" spans="1:8" ht="17" x14ac:dyDescent="0.4">
      <c r="B16" s="52"/>
      <c r="C16" s="24" t="s">
        <v>21</v>
      </c>
      <c r="D16" s="3"/>
      <c r="E16" s="5"/>
      <c r="F16" s="6"/>
      <c r="G16" s="44"/>
      <c r="H16" s="1"/>
    </row>
    <row r="17" spans="2:9" ht="17" x14ac:dyDescent="0.4">
      <c r="B17" s="52"/>
      <c r="C17" s="24" t="s">
        <v>22</v>
      </c>
      <c r="D17" s="3"/>
      <c r="E17" s="5"/>
      <c r="F17" s="6"/>
      <c r="G17" s="44"/>
      <c r="H17" s="1"/>
    </row>
    <row r="18" spans="2:9" x14ac:dyDescent="0.35">
      <c r="B18" s="52"/>
      <c r="C18" s="24" t="s">
        <v>23</v>
      </c>
      <c r="D18" s="3"/>
      <c r="E18" s="5"/>
      <c r="F18" s="6"/>
      <c r="G18" s="44"/>
      <c r="H18" s="1"/>
    </row>
    <row r="19" spans="2:9" x14ac:dyDescent="0.35">
      <c r="B19" s="52"/>
      <c r="C19" s="24" t="s">
        <v>24</v>
      </c>
      <c r="D19" s="3"/>
      <c r="E19" s="5"/>
      <c r="F19" s="6"/>
      <c r="G19" s="44"/>
      <c r="H19" s="1"/>
    </row>
    <row r="20" spans="2:9" ht="29.15" customHeight="1" x14ac:dyDescent="0.35">
      <c r="B20" s="52"/>
      <c r="C20" s="24" t="s">
        <v>25</v>
      </c>
      <c r="D20" s="3"/>
      <c r="E20" s="4"/>
      <c r="F20" s="1"/>
      <c r="G20" s="1"/>
      <c r="H20" s="1"/>
    </row>
    <row r="21" spans="2:9" ht="32.5" customHeight="1" x14ac:dyDescent="0.35">
      <c r="B21" s="52"/>
      <c r="C21" s="12" t="s">
        <v>26</v>
      </c>
      <c r="D21" s="3"/>
      <c r="E21" s="4"/>
      <c r="F21" s="1"/>
      <c r="G21" s="1"/>
      <c r="H21" s="1"/>
    </row>
    <row r="22" spans="2:9" x14ac:dyDescent="0.35">
      <c r="B22" s="52"/>
      <c r="C22" s="11" t="s">
        <v>27</v>
      </c>
      <c r="D22" s="3"/>
      <c r="E22" s="4"/>
      <c r="F22" s="1"/>
      <c r="G22" s="1"/>
      <c r="H22" s="1"/>
    </row>
    <row r="23" spans="2:9" x14ac:dyDescent="0.35">
      <c r="B23" s="52"/>
      <c r="C23" s="11" t="s">
        <v>28</v>
      </c>
      <c r="D23" s="3"/>
      <c r="E23" s="4"/>
      <c r="F23" s="1"/>
      <c r="G23" s="1"/>
      <c r="H23" s="1"/>
    </row>
    <row r="24" spans="2:9" ht="30.75" customHeight="1" x14ac:dyDescent="0.35">
      <c r="B24" s="52"/>
      <c r="C24" s="29" t="s">
        <v>29</v>
      </c>
      <c r="D24" s="3"/>
      <c r="E24" s="4"/>
      <c r="F24" s="1"/>
      <c r="G24" s="1"/>
      <c r="H24" s="1"/>
    </row>
    <row r="25" spans="2:9" ht="16.5" customHeight="1" x14ac:dyDescent="0.35">
      <c r="B25" s="52"/>
      <c r="C25" s="40" t="s">
        <v>30</v>
      </c>
      <c r="D25" s="41"/>
      <c r="E25" s="41"/>
      <c r="F25" s="41"/>
      <c r="G25" s="41"/>
      <c r="H25" s="41"/>
    </row>
    <row r="26" spans="2:9" ht="28" customHeight="1" x14ac:dyDescent="0.35">
      <c r="B26" s="43" t="s">
        <v>31</v>
      </c>
      <c r="C26" s="9" t="s">
        <v>32</v>
      </c>
      <c r="D26" s="3"/>
      <c r="E26" s="4"/>
      <c r="F26" s="1"/>
      <c r="G26" s="1"/>
      <c r="H26" s="1"/>
    </row>
    <row r="27" spans="2:9" x14ac:dyDescent="0.35">
      <c r="B27" s="53" t="s">
        <v>33</v>
      </c>
      <c r="C27" s="2" t="s">
        <v>34</v>
      </c>
      <c r="D27" s="3"/>
      <c r="E27" s="4"/>
      <c r="F27" s="1"/>
      <c r="G27" s="1"/>
      <c r="H27" s="1"/>
    </row>
    <row r="28" spans="2:9" ht="43.5" x14ac:dyDescent="0.35">
      <c r="B28" s="53"/>
      <c r="C28" s="22" t="s">
        <v>35</v>
      </c>
      <c r="D28" s="3"/>
      <c r="E28" s="4"/>
      <c r="F28" s="1"/>
      <c r="G28" s="1"/>
      <c r="H28" s="1"/>
    </row>
    <row r="29" spans="2:9" ht="29" x14ac:dyDescent="0.35">
      <c r="B29" s="53"/>
      <c r="C29" s="73" t="s">
        <v>54</v>
      </c>
      <c r="D29" s="3"/>
      <c r="E29" s="4"/>
      <c r="F29" s="1"/>
      <c r="G29" s="1"/>
      <c r="H29" s="1"/>
    </row>
    <row r="30" spans="2:9" ht="29" x14ac:dyDescent="0.35">
      <c r="B30" s="53"/>
      <c r="C30" s="74" t="s">
        <v>55</v>
      </c>
      <c r="D30" s="1"/>
      <c r="E30" s="4"/>
      <c r="F30" s="1"/>
      <c r="G30" s="1"/>
      <c r="H30" s="1"/>
    </row>
    <row r="31" spans="2:9" s="14" customFormat="1" x14ac:dyDescent="0.35">
      <c r="B31" s="42"/>
      <c r="C31" s="16"/>
      <c r="D31" s="16"/>
      <c r="E31" s="16"/>
      <c r="F31" s="16"/>
      <c r="G31" s="16"/>
      <c r="H31" s="16"/>
      <c r="I31" s="16"/>
    </row>
    <row r="32" spans="2:9" s="14" customFormat="1" x14ac:dyDescent="0.35">
      <c r="B32" s="42"/>
      <c r="C32" s="16"/>
      <c r="D32" s="16"/>
      <c r="E32" s="16"/>
      <c r="F32" s="16"/>
      <c r="G32" s="16"/>
      <c r="H32" s="16"/>
      <c r="I32" s="16"/>
    </row>
    <row r="33" spans="2:9" s="14" customFormat="1" x14ac:dyDescent="0.35">
      <c r="B33" s="46"/>
      <c r="C33" s="16"/>
      <c r="D33" s="16"/>
      <c r="E33" s="16"/>
      <c r="F33" s="16"/>
      <c r="G33" s="16"/>
      <c r="H33" s="16"/>
      <c r="I33" s="16"/>
    </row>
    <row r="34" spans="2:9" s="14" customFormat="1" x14ac:dyDescent="0.35">
      <c r="B34" s="46"/>
      <c r="C34" s="17"/>
    </row>
    <row r="35" spans="2:9" s="14" customFormat="1" x14ac:dyDescent="0.35"/>
    <row r="36" spans="2:9" s="14" customFormat="1" x14ac:dyDescent="0.35"/>
    <row r="37" spans="2:9" s="14" customFormat="1" x14ac:dyDescent="0.35"/>
    <row r="38" spans="2:9" s="14" customFormat="1" x14ac:dyDescent="0.35"/>
    <row r="39" spans="2:9" s="14" customFormat="1" x14ac:dyDescent="0.35"/>
    <row r="40" spans="2:9" s="14" customFormat="1" x14ac:dyDescent="0.35"/>
    <row r="41" spans="2:9" s="14" customFormat="1" x14ac:dyDescent="0.35"/>
    <row r="42" spans="2:9" s="14" customFormat="1" x14ac:dyDescent="0.35"/>
    <row r="43" spans="2:9" s="14" customFormat="1" x14ac:dyDescent="0.35"/>
    <row r="44" spans="2:9" s="14" customFormat="1" x14ac:dyDescent="0.35">
      <c r="C44" s="18"/>
    </row>
    <row r="45" spans="2:9" s="14" customFormat="1" ht="38.15" customHeight="1" x14ac:dyDescent="0.35">
      <c r="C45" s="19"/>
    </row>
    <row r="46" spans="2:9" s="14" customFormat="1" x14ac:dyDescent="0.35"/>
    <row r="47" spans="2:9" s="14" customFormat="1" x14ac:dyDescent="0.35">
      <c r="C47" s="19"/>
    </row>
    <row r="48" spans="2:9" s="14" customFormat="1" ht="32.5" customHeight="1" x14ac:dyDescent="0.35">
      <c r="C48" s="19"/>
    </row>
    <row r="49" spans="3:3" s="14" customFormat="1" x14ac:dyDescent="0.35">
      <c r="C49" s="19"/>
    </row>
    <row r="50" spans="3:3" s="14" customFormat="1" x14ac:dyDescent="0.35">
      <c r="C50" s="19"/>
    </row>
    <row r="51" spans="3:3" s="14" customFormat="1" x14ac:dyDescent="0.35"/>
    <row r="52" spans="3:3" s="14" customFormat="1" x14ac:dyDescent="0.35">
      <c r="C52" s="20"/>
    </row>
    <row r="53" spans="3:3" s="14" customFormat="1" x14ac:dyDescent="0.35">
      <c r="C53" s="20"/>
    </row>
    <row r="54" spans="3:3" s="14" customFormat="1" ht="176.15" customHeight="1" x14ac:dyDescent="0.35">
      <c r="C54" s="21"/>
    </row>
    <row r="55" spans="3:3" s="14" customFormat="1" x14ac:dyDescent="0.35">
      <c r="C55" s="18"/>
    </row>
    <row r="56" spans="3:3" s="14" customFormat="1" x14ac:dyDescent="0.35">
      <c r="C56" s="19"/>
    </row>
    <row r="57" spans="3:3" s="14" customFormat="1" ht="28" customHeight="1" x14ac:dyDescent="0.35"/>
    <row r="58" spans="3:3" s="14" customFormat="1" x14ac:dyDescent="0.35">
      <c r="C58" s="19"/>
    </row>
    <row r="59" spans="3:3" s="14" customFormat="1" x14ac:dyDescent="0.35">
      <c r="C59" s="19"/>
    </row>
    <row r="60" spans="3:3" s="14" customFormat="1" x14ac:dyDescent="0.35">
      <c r="C60" s="19"/>
    </row>
    <row r="61" spans="3:3" s="14" customFormat="1" x14ac:dyDescent="0.35">
      <c r="C61" s="19"/>
    </row>
    <row r="62" spans="3:3" s="14" customFormat="1" x14ac:dyDescent="0.35"/>
    <row r="63" spans="3:3" s="14" customFormat="1" x14ac:dyDescent="0.35"/>
    <row r="64" spans="3:3" s="14" customFormat="1" x14ac:dyDescent="0.35"/>
    <row r="65" s="14" customFormat="1" x14ac:dyDescent="0.35"/>
    <row r="66" s="14" customFormat="1" x14ac:dyDescent="0.35"/>
    <row r="67" s="14" customFormat="1" x14ac:dyDescent="0.35"/>
    <row r="68" s="14" customFormat="1" x14ac:dyDescent="0.35"/>
    <row r="69" s="14" customFormat="1" x14ac:dyDescent="0.35"/>
    <row r="70" s="14" customFormat="1" x14ac:dyDescent="0.35"/>
    <row r="71" s="14" customFormat="1" x14ac:dyDescent="0.35"/>
    <row r="72" s="14" customFormat="1" x14ac:dyDescent="0.35"/>
    <row r="73" s="14" customFormat="1" x14ac:dyDescent="0.35"/>
    <row r="74" s="14" customFormat="1" x14ac:dyDescent="0.35"/>
    <row r="75" s="14" customFormat="1" x14ac:dyDescent="0.35"/>
    <row r="76" s="14" customFormat="1" x14ac:dyDescent="0.35"/>
    <row r="77" s="14" customFormat="1" x14ac:dyDescent="0.35"/>
    <row r="78" s="14" customFormat="1" x14ac:dyDescent="0.35"/>
    <row r="79" s="14" customFormat="1" x14ac:dyDescent="0.35"/>
    <row r="80" s="14" customFormat="1" x14ac:dyDescent="0.35"/>
    <row r="81" s="14" customFormat="1" x14ac:dyDescent="0.35"/>
    <row r="82" s="14" customFormat="1" x14ac:dyDescent="0.35"/>
    <row r="83" s="14" customFormat="1" x14ac:dyDescent="0.35"/>
    <row r="84" s="14" customFormat="1" x14ac:dyDescent="0.35"/>
    <row r="85" s="14" customFormat="1" x14ac:dyDescent="0.35"/>
    <row r="86" s="14" customFormat="1" x14ac:dyDescent="0.35"/>
    <row r="87" s="14" customFormat="1" x14ac:dyDescent="0.35"/>
    <row r="88" s="14" customFormat="1" x14ac:dyDescent="0.35"/>
    <row r="89" s="14" customFormat="1" x14ac:dyDescent="0.35"/>
    <row r="90" s="14" customFormat="1" x14ac:dyDescent="0.35"/>
    <row r="91" s="14" customFormat="1" x14ac:dyDescent="0.35"/>
    <row r="92" s="14" customFormat="1" x14ac:dyDescent="0.35"/>
    <row r="93" s="14" customFormat="1" x14ac:dyDescent="0.35"/>
    <row r="94" s="14" customFormat="1" x14ac:dyDescent="0.35"/>
    <row r="95" s="14" customFormat="1" x14ac:dyDescent="0.35"/>
    <row r="96" s="14" customFormat="1" x14ac:dyDescent="0.35"/>
    <row r="97" s="14" customFormat="1" x14ac:dyDescent="0.35"/>
    <row r="98" s="14" customFormat="1" x14ac:dyDescent="0.35"/>
    <row r="99" s="14" customFormat="1" x14ac:dyDescent="0.35"/>
    <row r="100" s="14" customFormat="1" x14ac:dyDescent="0.35"/>
    <row r="101" s="14" customFormat="1" x14ac:dyDescent="0.35"/>
    <row r="102" s="14" customFormat="1" x14ac:dyDescent="0.35"/>
    <row r="103" s="14" customFormat="1" x14ac:dyDescent="0.35"/>
    <row r="104" s="14" customFormat="1" x14ac:dyDescent="0.35"/>
    <row r="105" s="14" customFormat="1" x14ac:dyDescent="0.35"/>
    <row r="106" s="14" customFormat="1" x14ac:dyDescent="0.35"/>
    <row r="107" s="14" customFormat="1" x14ac:dyDescent="0.35"/>
    <row r="108" s="14" customFormat="1" x14ac:dyDescent="0.35"/>
    <row r="109" s="14" customFormat="1" x14ac:dyDescent="0.35"/>
    <row r="110" s="14" customFormat="1" x14ac:dyDescent="0.35"/>
    <row r="111" s="14" customFormat="1" x14ac:dyDescent="0.35"/>
    <row r="112" s="14" customFormat="1" x14ac:dyDescent="0.35"/>
    <row r="113" s="14" customFormat="1" x14ac:dyDescent="0.35"/>
    <row r="114" s="14" customFormat="1" x14ac:dyDescent="0.35"/>
    <row r="115" s="14" customFormat="1" x14ac:dyDescent="0.35"/>
    <row r="116" s="14" customFormat="1" x14ac:dyDescent="0.35"/>
    <row r="117" s="14" customFormat="1" x14ac:dyDescent="0.35"/>
    <row r="118" s="14" customFormat="1" x14ac:dyDescent="0.35"/>
    <row r="119" s="14" customFormat="1" x14ac:dyDescent="0.35"/>
    <row r="120" s="14" customFormat="1" x14ac:dyDescent="0.35"/>
    <row r="121" s="14" customFormat="1" x14ac:dyDescent="0.35"/>
    <row r="122" s="14" customFormat="1" x14ac:dyDescent="0.35"/>
    <row r="123" s="14" customFormat="1" x14ac:dyDescent="0.35"/>
    <row r="124" s="14" customFormat="1" x14ac:dyDescent="0.35"/>
    <row r="125" s="14" customFormat="1" x14ac:dyDescent="0.35"/>
    <row r="126" s="14" customFormat="1" x14ac:dyDescent="0.35"/>
    <row r="127" s="14" customFormat="1" x14ac:dyDescent="0.35"/>
    <row r="128" s="14" customFormat="1" x14ac:dyDescent="0.35"/>
    <row r="129" s="14" customFormat="1" x14ac:dyDescent="0.35"/>
    <row r="130" s="14" customFormat="1" x14ac:dyDescent="0.35"/>
    <row r="131" s="14" customFormat="1" x14ac:dyDescent="0.35"/>
    <row r="132" s="14" customFormat="1" x14ac:dyDescent="0.35"/>
    <row r="133" s="14" customFormat="1" x14ac:dyDescent="0.35"/>
    <row r="134" s="14" customFormat="1" x14ac:dyDescent="0.35"/>
    <row r="135" s="14" customFormat="1" x14ac:dyDescent="0.35"/>
    <row r="136" s="14" customFormat="1" x14ac:dyDescent="0.35"/>
    <row r="137" s="14" customFormat="1" x14ac:dyDescent="0.35"/>
    <row r="138" s="14" customFormat="1" x14ac:dyDescent="0.35"/>
    <row r="139" s="14" customFormat="1" x14ac:dyDescent="0.35"/>
    <row r="140" s="14" customFormat="1" x14ac:dyDescent="0.35"/>
    <row r="141" s="14" customFormat="1" x14ac:dyDescent="0.35"/>
    <row r="142" s="14" customFormat="1" x14ac:dyDescent="0.35"/>
    <row r="143" s="14" customFormat="1" x14ac:dyDescent="0.35"/>
    <row r="144" s="14" customFormat="1" x14ac:dyDescent="0.35"/>
    <row r="145" s="14" customFormat="1" x14ac:dyDescent="0.35"/>
    <row r="146" s="14" customFormat="1" x14ac:dyDescent="0.35"/>
    <row r="147" s="14" customFormat="1" x14ac:dyDescent="0.35"/>
    <row r="148" s="14" customFormat="1" x14ac:dyDescent="0.35"/>
    <row r="149" s="14" customFormat="1" x14ac:dyDescent="0.35"/>
    <row r="150" s="14" customFormat="1" x14ac:dyDescent="0.35"/>
    <row r="151" s="14" customFormat="1" x14ac:dyDescent="0.35"/>
    <row r="152" s="14" customFormat="1" x14ac:dyDescent="0.35"/>
    <row r="153" s="14" customFormat="1" x14ac:dyDescent="0.35"/>
    <row r="154" s="14" customFormat="1" x14ac:dyDescent="0.35"/>
    <row r="155" s="14" customFormat="1" x14ac:dyDescent="0.35"/>
    <row r="156" s="14" customFormat="1" x14ac:dyDescent="0.35"/>
    <row r="157" s="14" customFormat="1" x14ac:dyDescent="0.35"/>
    <row r="158" s="14" customFormat="1" x14ac:dyDescent="0.35"/>
    <row r="159" s="14" customFormat="1" x14ac:dyDescent="0.35"/>
    <row r="160" s="14" customFormat="1" x14ac:dyDescent="0.35"/>
    <row r="161" s="14" customFormat="1" x14ac:dyDescent="0.35"/>
    <row r="162" s="14" customFormat="1" x14ac:dyDescent="0.35"/>
    <row r="163" s="14" customFormat="1" x14ac:dyDescent="0.35"/>
    <row r="164" s="14" customFormat="1" x14ac:dyDescent="0.35"/>
    <row r="165" s="14" customFormat="1" x14ac:dyDescent="0.35"/>
    <row r="166" s="14" customFormat="1" x14ac:dyDescent="0.35"/>
    <row r="167" s="14" customFormat="1" x14ac:dyDescent="0.35"/>
    <row r="168" s="14" customFormat="1" x14ac:dyDescent="0.35"/>
    <row r="169" s="14" customFormat="1" x14ac:dyDescent="0.35"/>
    <row r="170" s="14" customFormat="1" x14ac:dyDescent="0.35"/>
    <row r="171" s="14" customFormat="1" x14ac:dyDescent="0.35"/>
    <row r="172" s="14" customFormat="1" x14ac:dyDescent="0.35"/>
    <row r="173" s="14" customFormat="1" x14ac:dyDescent="0.35"/>
    <row r="174" s="14" customFormat="1" x14ac:dyDescent="0.35"/>
    <row r="175" s="14" customFormat="1" x14ac:dyDescent="0.35"/>
    <row r="176" s="14" customFormat="1" x14ac:dyDescent="0.35"/>
    <row r="177" s="14" customFormat="1" x14ac:dyDescent="0.35"/>
    <row r="178" s="14" customFormat="1" x14ac:dyDescent="0.35"/>
    <row r="179" s="14" customFormat="1" x14ac:dyDescent="0.35"/>
    <row r="180" s="14" customFormat="1" x14ac:dyDescent="0.35"/>
    <row r="181" s="14" customFormat="1" x14ac:dyDescent="0.35"/>
    <row r="182" s="14" customFormat="1" x14ac:dyDescent="0.35"/>
    <row r="183" s="14" customFormat="1" x14ac:dyDescent="0.35"/>
    <row r="184" s="14" customFormat="1" x14ac:dyDescent="0.35"/>
    <row r="185" s="14" customFormat="1" x14ac:dyDescent="0.35"/>
    <row r="186" s="14" customFormat="1" x14ac:dyDescent="0.35"/>
    <row r="187" s="14" customFormat="1" x14ac:dyDescent="0.35"/>
    <row r="188" s="14" customFormat="1" x14ac:dyDescent="0.35"/>
    <row r="189" s="14" customFormat="1" x14ac:dyDescent="0.35"/>
    <row r="190" s="14" customFormat="1" x14ac:dyDescent="0.35"/>
    <row r="191" s="14" customFormat="1" x14ac:dyDescent="0.35"/>
    <row r="192" s="14" customFormat="1" x14ac:dyDescent="0.35"/>
    <row r="193" s="14" customFormat="1" x14ac:dyDescent="0.35"/>
    <row r="194" s="14" customFormat="1" x14ac:dyDescent="0.35"/>
    <row r="195" s="14" customFormat="1" x14ac:dyDescent="0.35"/>
    <row r="196" s="14" customFormat="1" x14ac:dyDescent="0.35"/>
    <row r="197" s="14" customFormat="1" x14ac:dyDescent="0.35"/>
    <row r="198" s="14" customFormat="1" x14ac:dyDescent="0.35"/>
    <row r="199" s="14" customFormat="1" x14ac:dyDescent="0.35"/>
    <row r="200" s="14" customFormat="1" x14ac:dyDescent="0.35"/>
    <row r="201" s="14" customFormat="1" x14ac:dyDescent="0.35"/>
    <row r="202" s="14" customFormat="1" x14ac:dyDescent="0.35"/>
    <row r="203" s="14" customFormat="1" x14ac:dyDescent="0.35"/>
    <row r="204" s="14" customFormat="1" x14ac:dyDescent="0.35"/>
    <row r="205" s="14" customFormat="1" x14ac:dyDescent="0.35"/>
    <row r="206" s="14" customFormat="1" x14ac:dyDescent="0.35"/>
    <row r="207" s="14" customFormat="1" x14ac:dyDescent="0.35"/>
    <row r="208" s="14" customFormat="1" x14ac:dyDescent="0.35"/>
  </sheetData>
  <mergeCells count="12">
    <mergeCell ref="B1:H1"/>
    <mergeCell ref="H3:H5"/>
    <mergeCell ref="G3:G5"/>
    <mergeCell ref="F3:F5"/>
    <mergeCell ref="B3:B5"/>
    <mergeCell ref="E3:E5"/>
    <mergeCell ref="B33:B34"/>
    <mergeCell ref="C3:C5"/>
    <mergeCell ref="D3:D5"/>
    <mergeCell ref="B7:B9"/>
    <mergeCell ref="B27:B30"/>
    <mergeCell ref="B10:B25"/>
  </mergeCells>
  <dataValidations count="2">
    <dataValidation type="list" allowBlank="1" showInputMessage="1" showErrorMessage="1" sqref="E6:E24 E26:E30" xr:uid="{9B4FCFC8-AFB1-425F-A2D5-6021C825E1E4}">
      <formula1>"Brochure, Certificate, Manual, Testing documentation, Other (see comments), N/A"</formula1>
    </dataValidation>
    <dataValidation type="list" allowBlank="1" showInputMessage="1" showErrorMessage="1" sqref="D6:D24 D26:D30" xr:uid="{045E382D-CDDF-430F-BBD5-8E503A9EE83D}">
      <formula1>"Yes, No, N/A"</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157D19-38FC-4C9F-9430-DD94A1D927F5}">
  <dimension ref="A1:AX546"/>
  <sheetViews>
    <sheetView topLeftCell="A3" zoomScale="80" zoomScaleNormal="80" workbookViewId="0">
      <selection activeCell="C19" sqref="C19"/>
    </sheetView>
  </sheetViews>
  <sheetFormatPr defaultColWidth="8.81640625" defaultRowHeight="14.5" x14ac:dyDescent="0.35"/>
  <cols>
    <col min="1" max="1" width="8.81640625" style="14"/>
    <col min="2" max="2" width="22.1796875" customWidth="1"/>
    <col min="3" max="3" width="78.81640625" customWidth="1"/>
    <col min="4" max="4" width="12.81640625" customWidth="1"/>
    <col min="5" max="5" width="18.1796875" customWidth="1"/>
    <col min="6" max="6" width="12.453125" customWidth="1"/>
    <col min="8" max="8" width="14.81640625" customWidth="1"/>
    <col min="9" max="50" width="8.81640625" style="14"/>
  </cols>
  <sheetData>
    <row r="1" spans="1:50" s="14" customFormat="1" x14ac:dyDescent="0.35"/>
    <row r="2" spans="1:50" ht="70.5" customHeight="1" x14ac:dyDescent="0.35">
      <c r="B2" s="54" t="s">
        <v>36</v>
      </c>
      <c r="C2" s="54"/>
      <c r="D2" s="54"/>
      <c r="E2" s="54"/>
      <c r="F2" s="54"/>
      <c r="G2" s="54"/>
      <c r="H2" s="54"/>
    </row>
    <row r="3" spans="1:50" s="14" customFormat="1" ht="17.149999999999999" customHeight="1" x14ac:dyDescent="0.35">
      <c r="B3" s="23"/>
      <c r="C3" s="23"/>
      <c r="D3" s="23"/>
      <c r="E3" s="23"/>
      <c r="F3" s="23"/>
      <c r="G3" s="23"/>
      <c r="H3" s="23"/>
    </row>
    <row r="4" spans="1:50" s="10" customFormat="1" ht="44.15" customHeight="1" x14ac:dyDescent="0.35">
      <c r="A4" s="36"/>
      <c r="B4" s="66" t="s">
        <v>1</v>
      </c>
      <c r="C4" s="66" t="s">
        <v>37</v>
      </c>
      <c r="D4" s="55" t="s">
        <v>3</v>
      </c>
      <c r="E4" s="55" t="s">
        <v>4</v>
      </c>
      <c r="F4" s="55" t="s">
        <v>5</v>
      </c>
      <c r="G4" s="55" t="s">
        <v>6</v>
      </c>
      <c r="H4" s="55" t="s">
        <v>7</v>
      </c>
      <c r="I4" s="36"/>
      <c r="J4" s="36"/>
      <c r="K4" s="36"/>
      <c r="L4" s="36"/>
      <c r="M4" s="36"/>
      <c r="N4" s="36"/>
      <c r="O4" s="36"/>
      <c r="P4" s="36"/>
      <c r="Q4" s="36"/>
      <c r="R4" s="36"/>
      <c r="S4" s="36"/>
      <c r="T4" s="36"/>
      <c r="U4" s="36"/>
      <c r="V4" s="36"/>
      <c r="W4" s="36"/>
      <c r="X4" s="36"/>
      <c r="Y4" s="36"/>
      <c r="Z4" s="36"/>
      <c r="AA4" s="36"/>
      <c r="AB4" s="36"/>
      <c r="AC4" s="36"/>
      <c r="AD4" s="36"/>
      <c r="AE4" s="36"/>
      <c r="AF4" s="36"/>
      <c r="AG4" s="36"/>
      <c r="AH4" s="36"/>
      <c r="AI4" s="36"/>
      <c r="AJ4" s="36"/>
      <c r="AK4" s="36"/>
      <c r="AL4" s="36"/>
      <c r="AM4" s="36"/>
      <c r="AN4" s="36"/>
      <c r="AO4" s="36"/>
      <c r="AP4" s="36"/>
      <c r="AQ4" s="36"/>
      <c r="AR4" s="36"/>
      <c r="AS4" s="36"/>
      <c r="AT4" s="36"/>
      <c r="AU4" s="36"/>
      <c r="AV4" s="36"/>
      <c r="AW4" s="36"/>
      <c r="AX4" s="36"/>
    </row>
    <row r="5" spans="1:50" s="10" customFormat="1" x14ac:dyDescent="0.35">
      <c r="A5" s="36"/>
      <c r="B5" s="67"/>
      <c r="C5" s="67"/>
      <c r="D5" s="57"/>
      <c r="E5" s="57"/>
      <c r="F5" s="57"/>
      <c r="G5" s="57"/>
      <c r="H5" s="57"/>
      <c r="I5" s="36"/>
      <c r="J5" s="36"/>
      <c r="K5" s="37"/>
      <c r="L5" s="36"/>
      <c r="M5" s="36"/>
      <c r="N5" s="36"/>
      <c r="O5" s="38"/>
      <c r="P5" s="36"/>
      <c r="Q5" s="36"/>
      <c r="R5" s="36"/>
      <c r="S5" s="36"/>
      <c r="T5" s="36"/>
      <c r="U5" s="36"/>
      <c r="V5" s="36"/>
      <c r="W5" s="36"/>
      <c r="X5" s="36"/>
      <c r="Y5" s="36"/>
      <c r="Z5" s="36"/>
      <c r="AA5" s="36"/>
      <c r="AB5" s="36"/>
      <c r="AC5" s="36"/>
      <c r="AD5" s="36"/>
      <c r="AE5" s="36"/>
      <c r="AF5" s="36"/>
      <c r="AG5" s="36"/>
      <c r="AH5" s="36"/>
      <c r="AI5" s="36"/>
      <c r="AJ5" s="36"/>
      <c r="AK5" s="36"/>
      <c r="AL5" s="36"/>
      <c r="AM5" s="36"/>
      <c r="AN5" s="36"/>
      <c r="AO5" s="36"/>
      <c r="AP5" s="36"/>
      <c r="AQ5" s="36"/>
      <c r="AR5" s="36"/>
      <c r="AS5" s="36"/>
      <c r="AT5" s="36"/>
      <c r="AU5" s="36"/>
      <c r="AV5" s="36"/>
      <c r="AW5" s="36"/>
      <c r="AX5" s="36"/>
    </row>
    <row r="6" spans="1:50" ht="42.65" customHeight="1" x14ac:dyDescent="0.35">
      <c r="B6" s="51" t="s">
        <v>38</v>
      </c>
      <c r="C6" s="45" t="s">
        <v>39</v>
      </c>
      <c r="E6" s="4"/>
      <c r="F6" s="1"/>
      <c r="G6" s="1"/>
      <c r="H6" s="1"/>
    </row>
    <row r="7" spans="1:50" ht="29" x14ac:dyDescent="0.35">
      <c r="B7" s="52"/>
      <c r="C7" s="26" t="s">
        <v>40</v>
      </c>
      <c r="D7" s="3"/>
      <c r="E7" s="4"/>
      <c r="F7" s="1"/>
      <c r="G7" s="1"/>
      <c r="H7" s="1"/>
    </row>
    <row r="8" spans="1:50" ht="29.15" customHeight="1" x14ac:dyDescent="0.35">
      <c r="B8" s="52"/>
      <c r="C8" s="26" t="s">
        <v>41</v>
      </c>
      <c r="D8" s="3"/>
      <c r="E8" s="4"/>
      <c r="F8" s="1"/>
      <c r="G8" s="1"/>
      <c r="H8" s="1"/>
    </row>
    <row r="9" spans="1:50" ht="43.5" x14ac:dyDescent="0.35">
      <c r="B9" s="52"/>
      <c r="C9" s="33" t="s">
        <v>42</v>
      </c>
      <c r="D9" s="3"/>
      <c r="E9" s="4"/>
      <c r="F9" s="1"/>
      <c r="G9" s="1"/>
      <c r="H9" s="1"/>
    </row>
    <row r="10" spans="1:50" ht="14.5" customHeight="1" x14ac:dyDescent="0.35">
      <c r="B10" s="52"/>
      <c r="C10" s="71" t="s">
        <v>43</v>
      </c>
      <c r="D10" s="68"/>
      <c r="E10" s="64"/>
      <c r="F10" s="60"/>
      <c r="G10" s="60"/>
      <c r="H10" s="60"/>
    </row>
    <row r="11" spans="1:50" x14ac:dyDescent="0.35">
      <c r="B11" s="52"/>
      <c r="C11" s="72"/>
      <c r="D11" s="69"/>
      <c r="E11" s="65"/>
      <c r="F11" s="61"/>
      <c r="G11" s="61"/>
      <c r="H11" s="61"/>
    </row>
    <row r="12" spans="1:50" ht="29" x14ac:dyDescent="0.35">
      <c r="B12" s="52"/>
      <c r="C12" s="45" t="s">
        <v>44</v>
      </c>
      <c r="D12" s="3"/>
      <c r="E12" s="4"/>
      <c r="F12" s="1"/>
      <c r="G12" s="1"/>
      <c r="H12" s="1"/>
    </row>
    <row r="13" spans="1:50" ht="29" x14ac:dyDescent="0.35">
      <c r="B13" s="52"/>
      <c r="C13" s="7" t="s">
        <v>45</v>
      </c>
      <c r="D13" s="3"/>
      <c r="E13" s="4"/>
      <c r="F13" s="1"/>
      <c r="G13" s="1"/>
      <c r="H13" s="1"/>
    </row>
    <row r="14" spans="1:50" x14ac:dyDescent="0.35">
      <c r="B14" s="52"/>
      <c r="C14" s="7" t="s">
        <v>46</v>
      </c>
      <c r="D14" s="3"/>
      <c r="E14" s="4"/>
      <c r="F14" s="1"/>
      <c r="G14" s="1"/>
      <c r="H14" s="1"/>
    </row>
    <row r="15" spans="1:50" x14ac:dyDescent="0.35">
      <c r="B15" s="52"/>
      <c r="C15" s="45" t="s">
        <v>47</v>
      </c>
      <c r="D15" s="3"/>
      <c r="E15" s="4"/>
      <c r="F15" s="1"/>
      <c r="G15" s="1"/>
      <c r="H15" s="1"/>
    </row>
    <row r="16" spans="1:50" ht="14.5" customHeight="1" x14ac:dyDescent="0.35">
      <c r="B16" s="52"/>
      <c r="C16" s="62" t="s">
        <v>48</v>
      </c>
      <c r="D16" s="68"/>
      <c r="E16" s="64"/>
      <c r="F16" s="60"/>
      <c r="G16" s="60"/>
      <c r="H16" s="60"/>
    </row>
    <row r="17" spans="2:8" ht="30" customHeight="1" x14ac:dyDescent="0.35">
      <c r="B17" s="52"/>
      <c r="C17" s="63"/>
      <c r="D17" s="69"/>
      <c r="E17" s="65"/>
      <c r="F17" s="61"/>
      <c r="G17" s="61"/>
      <c r="H17" s="61"/>
    </row>
    <row r="18" spans="2:8" ht="30" customHeight="1" x14ac:dyDescent="0.35">
      <c r="B18" s="52"/>
      <c r="C18" s="34" t="s">
        <v>49</v>
      </c>
      <c r="D18" s="3"/>
      <c r="E18" s="32"/>
      <c r="F18" s="31"/>
      <c r="G18" s="31"/>
      <c r="H18" s="31"/>
    </row>
    <row r="19" spans="2:8" ht="37.5" customHeight="1" x14ac:dyDescent="0.35">
      <c r="B19" s="52"/>
      <c r="C19" s="9" t="s">
        <v>50</v>
      </c>
      <c r="D19" s="3"/>
      <c r="E19" s="4"/>
      <c r="F19" s="1"/>
      <c r="G19" s="1"/>
      <c r="H19" s="1"/>
    </row>
    <row r="20" spans="2:8" ht="37.5" customHeight="1" x14ac:dyDescent="0.35">
      <c r="B20" s="70"/>
      <c r="C20" s="35" t="s">
        <v>51</v>
      </c>
      <c r="D20" s="3"/>
      <c r="E20" s="4"/>
      <c r="F20" s="1"/>
      <c r="G20" s="1"/>
      <c r="H20" s="1"/>
    </row>
    <row r="21" spans="2:8" ht="29" x14ac:dyDescent="0.35">
      <c r="B21" s="43" t="s">
        <v>31</v>
      </c>
      <c r="C21" s="8" t="s">
        <v>32</v>
      </c>
      <c r="D21" s="3"/>
      <c r="E21" s="4"/>
      <c r="F21" s="1"/>
      <c r="G21" s="1"/>
      <c r="H21" s="1"/>
    </row>
    <row r="22" spans="2:8" x14ac:dyDescent="0.35">
      <c r="B22" s="51" t="s">
        <v>33</v>
      </c>
      <c r="C22" s="8" t="s">
        <v>52</v>
      </c>
      <c r="D22" s="3"/>
      <c r="E22" s="4"/>
      <c r="F22" s="1"/>
      <c r="G22" s="1"/>
      <c r="H22" s="1"/>
    </row>
    <row r="23" spans="2:8" ht="47.15" customHeight="1" x14ac:dyDescent="0.35">
      <c r="B23" s="70"/>
      <c r="C23" s="2" t="s">
        <v>53</v>
      </c>
      <c r="D23" s="3"/>
      <c r="E23" s="4"/>
      <c r="F23" s="1"/>
      <c r="G23" s="1"/>
      <c r="H23" s="1"/>
    </row>
    <row r="24" spans="2:8" s="14" customFormat="1" x14ac:dyDescent="0.35">
      <c r="B24" s="42"/>
    </row>
    <row r="25" spans="2:8" s="14" customFormat="1" x14ac:dyDescent="0.35"/>
    <row r="26" spans="2:8" s="14" customFormat="1" x14ac:dyDescent="0.35"/>
    <row r="27" spans="2:8" s="14" customFormat="1" x14ac:dyDescent="0.35"/>
    <row r="28" spans="2:8" s="14" customFormat="1" x14ac:dyDescent="0.35"/>
    <row r="29" spans="2:8" s="14" customFormat="1" x14ac:dyDescent="0.35"/>
    <row r="30" spans="2:8" s="14" customFormat="1" x14ac:dyDescent="0.35"/>
    <row r="31" spans="2:8" s="14" customFormat="1" x14ac:dyDescent="0.35"/>
    <row r="32" spans="2:8" s="14" customFormat="1" x14ac:dyDescent="0.35"/>
    <row r="33" s="14" customFormat="1" x14ac:dyDescent="0.35"/>
    <row r="34" s="14" customFormat="1" x14ac:dyDescent="0.35"/>
    <row r="35" s="14" customFormat="1" x14ac:dyDescent="0.35"/>
    <row r="36" s="14" customFormat="1" x14ac:dyDescent="0.35"/>
    <row r="37" s="14" customFormat="1" x14ac:dyDescent="0.35"/>
    <row r="38" s="14" customFormat="1" x14ac:dyDescent="0.35"/>
    <row r="39" s="14" customFormat="1" x14ac:dyDescent="0.35"/>
    <row r="40" s="14" customFormat="1" x14ac:dyDescent="0.35"/>
    <row r="41" s="14" customFormat="1" x14ac:dyDescent="0.35"/>
    <row r="42" s="14" customFormat="1" x14ac:dyDescent="0.35"/>
    <row r="43" s="14" customFormat="1" x14ac:dyDescent="0.35"/>
    <row r="44" s="14" customFormat="1" x14ac:dyDescent="0.35"/>
    <row r="45" s="14" customFormat="1" x14ac:dyDescent="0.35"/>
    <row r="46" s="14" customFormat="1" x14ac:dyDescent="0.35"/>
    <row r="47" s="14" customFormat="1" x14ac:dyDescent="0.35"/>
    <row r="48" s="14" customFormat="1" x14ac:dyDescent="0.35"/>
    <row r="49" s="14" customFormat="1" x14ac:dyDescent="0.35"/>
    <row r="50" s="14" customFormat="1" x14ac:dyDescent="0.35"/>
    <row r="51" s="14" customFormat="1" x14ac:dyDescent="0.35"/>
    <row r="52" s="14" customFormat="1" x14ac:dyDescent="0.35"/>
    <row r="53" s="14" customFormat="1" x14ac:dyDescent="0.35"/>
    <row r="54" s="14" customFormat="1" x14ac:dyDescent="0.35"/>
    <row r="55" s="14" customFormat="1" x14ac:dyDescent="0.35"/>
    <row r="56" s="14" customFormat="1" x14ac:dyDescent="0.35"/>
    <row r="57" s="14" customFormat="1" x14ac:dyDescent="0.35"/>
    <row r="58" s="14" customFormat="1" x14ac:dyDescent="0.35"/>
    <row r="59" s="14" customFormat="1" x14ac:dyDescent="0.35"/>
    <row r="60" s="14" customFormat="1" x14ac:dyDescent="0.35"/>
    <row r="61" s="14" customFormat="1" x14ac:dyDescent="0.35"/>
    <row r="62" s="14" customFormat="1" x14ac:dyDescent="0.35"/>
    <row r="63" s="14" customFormat="1" x14ac:dyDescent="0.35"/>
    <row r="64" s="14" customFormat="1" x14ac:dyDescent="0.35"/>
    <row r="65" s="14" customFormat="1" x14ac:dyDescent="0.35"/>
    <row r="66" s="14" customFormat="1" x14ac:dyDescent="0.35"/>
    <row r="67" s="14" customFormat="1" x14ac:dyDescent="0.35"/>
    <row r="68" s="14" customFormat="1" x14ac:dyDescent="0.35"/>
    <row r="69" s="14" customFormat="1" x14ac:dyDescent="0.35"/>
    <row r="70" s="14" customFormat="1" x14ac:dyDescent="0.35"/>
    <row r="71" s="14" customFormat="1" x14ac:dyDescent="0.35"/>
    <row r="72" s="14" customFormat="1" x14ac:dyDescent="0.35"/>
    <row r="73" s="14" customFormat="1" x14ac:dyDescent="0.35"/>
    <row r="74" s="14" customFormat="1" x14ac:dyDescent="0.35"/>
    <row r="75" s="14" customFormat="1" x14ac:dyDescent="0.35"/>
    <row r="76" s="14" customFormat="1" x14ac:dyDescent="0.35"/>
    <row r="77" s="14" customFormat="1" x14ac:dyDescent="0.35"/>
    <row r="78" s="14" customFormat="1" x14ac:dyDescent="0.35"/>
    <row r="79" s="14" customFormat="1" x14ac:dyDescent="0.35"/>
    <row r="80" s="14" customFormat="1" x14ac:dyDescent="0.35"/>
    <row r="81" s="14" customFormat="1" x14ac:dyDescent="0.35"/>
    <row r="82" s="14" customFormat="1" x14ac:dyDescent="0.35"/>
    <row r="83" s="14" customFormat="1" x14ac:dyDescent="0.35"/>
    <row r="84" s="14" customFormat="1" x14ac:dyDescent="0.35"/>
    <row r="85" s="14" customFormat="1" x14ac:dyDescent="0.35"/>
    <row r="86" s="14" customFormat="1" x14ac:dyDescent="0.35"/>
    <row r="87" s="14" customFormat="1" x14ac:dyDescent="0.35"/>
    <row r="88" s="14" customFormat="1" x14ac:dyDescent="0.35"/>
    <row r="89" s="14" customFormat="1" x14ac:dyDescent="0.35"/>
    <row r="90" s="14" customFormat="1" x14ac:dyDescent="0.35"/>
    <row r="91" s="14" customFormat="1" x14ac:dyDescent="0.35"/>
    <row r="92" s="14" customFormat="1" x14ac:dyDescent="0.35"/>
    <row r="93" s="14" customFormat="1" x14ac:dyDescent="0.35"/>
    <row r="94" s="14" customFormat="1" x14ac:dyDescent="0.35"/>
    <row r="95" s="14" customFormat="1" x14ac:dyDescent="0.35"/>
    <row r="96" s="14" customFormat="1" x14ac:dyDescent="0.35"/>
    <row r="97" s="14" customFormat="1" x14ac:dyDescent="0.35"/>
    <row r="98" s="14" customFormat="1" x14ac:dyDescent="0.35"/>
    <row r="99" s="14" customFormat="1" x14ac:dyDescent="0.35"/>
    <row r="100" s="14" customFormat="1" x14ac:dyDescent="0.35"/>
    <row r="101" s="14" customFormat="1" x14ac:dyDescent="0.35"/>
    <row r="102" s="14" customFormat="1" x14ac:dyDescent="0.35"/>
    <row r="103" s="14" customFormat="1" x14ac:dyDescent="0.35"/>
    <row r="104" s="14" customFormat="1" x14ac:dyDescent="0.35"/>
    <row r="105" s="14" customFormat="1" x14ac:dyDescent="0.35"/>
    <row r="106" s="14" customFormat="1" x14ac:dyDescent="0.35"/>
    <row r="107" s="14" customFormat="1" x14ac:dyDescent="0.35"/>
    <row r="108" s="14" customFormat="1" x14ac:dyDescent="0.35"/>
    <row r="109" s="14" customFormat="1" x14ac:dyDescent="0.35"/>
    <row r="110" s="14" customFormat="1" x14ac:dyDescent="0.35"/>
    <row r="111" s="14" customFormat="1" x14ac:dyDescent="0.35"/>
    <row r="112" s="14" customFormat="1" x14ac:dyDescent="0.35"/>
    <row r="113" s="14" customFormat="1" x14ac:dyDescent="0.35"/>
    <row r="114" s="14" customFormat="1" x14ac:dyDescent="0.35"/>
    <row r="115" s="14" customFormat="1" x14ac:dyDescent="0.35"/>
    <row r="116" s="14" customFormat="1" x14ac:dyDescent="0.35"/>
    <row r="117" s="14" customFormat="1" x14ac:dyDescent="0.35"/>
    <row r="118" s="14" customFormat="1" x14ac:dyDescent="0.35"/>
    <row r="119" s="14" customFormat="1" x14ac:dyDescent="0.35"/>
    <row r="120" s="14" customFormat="1" x14ac:dyDescent="0.35"/>
    <row r="121" s="14" customFormat="1" x14ac:dyDescent="0.35"/>
    <row r="122" s="14" customFormat="1" x14ac:dyDescent="0.35"/>
    <row r="123" s="14" customFormat="1" x14ac:dyDescent="0.35"/>
    <row r="124" s="14" customFormat="1" x14ac:dyDescent="0.35"/>
    <row r="125" s="14" customFormat="1" x14ac:dyDescent="0.35"/>
    <row r="126" s="14" customFormat="1" x14ac:dyDescent="0.35"/>
    <row r="127" s="14" customFormat="1" x14ac:dyDescent="0.35"/>
    <row r="128" s="14" customFormat="1" x14ac:dyDescent="0.35"/>
    <row r="129" s="14" customFormat="1" x14ac:dyDescent="0.35"/>
    <row r="130" s="14" customFormat="1" x14ac:dyDescent="0.35"/>
    <row r="131" s="14" customFormat="1" x14ac:dyDescent="0.35"/>
    <row r="132" s="14" customFormat="1" x14ac:dyDescent="0.35"/>
    <row r="133" s="14" customFormat="1" x14ac:dyDescent="0.35"/>
    <row r="134" s="14" customFormat="1" x14ac:dyDescent="0.35"/>
    <row r="135" s="14" customFormat="1" x14ac:dyDescent="0.35"/>
    <row r="136" s="14" customFormat="1" x14ac:dyDescent="0.35"/>
    <row r="137" s="14" customFormat="1" x14ac:dyDescent="0.35"/>
    <row r="138" s="14" customFormat="1" x14ac:dyDescent="0.35"/>
    <row r="139" s="14" customFormat="1" x14ac:dyDescent="0.35"/>
    <row r="140" s="14" customFormat="1" x14ac:dyDescent="0.35"/>
    <row r="141" s="14" customFormat="1" x14ac:dyDescent="0.35"/>
    <row r="142" s="14" customFormat="1" x14ac:dyDescent="0.35"/>
    <row r="143" s="14" customFormat="1" x14ac:dyDescent="0.35"/>
    <row r="144" s="14" customFormat="1" x14ac:dyDescent="0.35"/>
    <row r="145" s="14" customFormat="1" x14ac:dyDescent="0.35"/>
    <row r="146" s="14" customFormat="1" x14ac:dyDescent="0.35"/>
    <row r="147" s="14" customFormat="1" x14ac:dyDescent="0.35"/>
    <row r="148" s="14" customFormat="1" x14ac:dyDescent="0.35"/>
    <row r="149" s="14" customFormat="1" x14ac:dyDescent="0.35"/>
    <row r="150" s="14" customFormat="1" x14ac:dyDescent="0.35"/>
    <row r="151" s="14" customFormat="1" x14ac:dyDescent="0.35"/>
    <row r="152" s="14" customFormat="1" x14ac:dyDescent="0.35"/>
    <row r="153" s="14" customFormat="1" x14ac:dyDescent="0.35"/>
    <row r="154" s="14" customFormat="1" x14ac:dyDescent="0.35"/>
    <row r="155" s="14" customFormat="1" x14ac:dyDescent="0.35"/>
    <row r="156" s="14" customFormat="1" x14ac:dyDescent="0.35"/>
    <row r="157" s="14" customFormat="1" x14ac:dyDescent="0.35"/>
    <row r="158" s="14" customFormat="1" x14ac:dyDescent="0.35"/>
    <row r="159" s="14" customFormat="1" x14ac:dyDescent="0.35"/>
    <row r="160" s="14" customFormat="1" x14ac:dyDescent="0.35"/>
    <row r="161" s="14" customFormat="1" x14ac:dyDescent="0.35"/>
    <row r="162" s="14" customFormat="1" x14ac:dyDescent="0.35"/>
    <row r="163" s="14" customFormat="1" x14ac:dyDescent="0.35"/>
    <row r="164" s="14" customFormat="1" x14ac:dyDescent="0.35"/>
    <row r="165" s="14" customFormat="1" x14ac:dyDescent="0.35"/>
    <row r="166" s="14" customFormat="1" x14ac:dyDescent="0.35"/>
    <row r="167" s="14" customFormat="1" x14ac:dyDescent="0.35"/>
    <row r="168" s="14" customFormat="1" x14ac:dyDescent="0.35"/>
    <row r="169" s="14" customFormat="1" x14ac:dyDescent="0.35"/>
    <row r="170" s="14" customFormat="1" x14ac:dyDescent="0.35"/>
    <row r="171" s="14" customFormat="1" x14ac:dyDescent="0.35"/>
    <row r="172" s="14" customFormat="1" x14ac:dyDescent="0.35"/>
    <row r="173" s="14" customFormat="1" x14ac:dyDescent="0.35"/>
    <row r="174" s="14" customFormat="1" x14ac:dyDescent="0.35"/>
    <row r="175" s="14" customFormat="1" x14ac:dyDescent="0.35"/>
    <row r="176" s="14" customFormat="1" x14ac:dyDescent="0.35"/>
    <row r="177" s="14" customFormat="1" x14ac:dyDescent="0.35"/>
    <row r="178" s="14" customFormat="1" x14ac:dyDescent="0.35"/>
    <row r="179" s="14" customFormat="1" x14ac:dyDescent="0.35"/>
    <row r="180" s="14" customFormat="1" x14ac:dyDescent="0.35"/>
    <row r="181" s="14" customFormat="1" x14ac:dyDescent="0.35"/>
    <row r="182" s="14" customFormat="1" x14ac:dyDescent="0.35"/>
    <row r="183" s="14" customFormat="1" x14ac:dyDescent="0.35"/>
    <row r="184" s="14" customFormat="1" x14ac:dyDescent="0.35"/>
    <row r="185" s="14" customFormat="1" x14ac:dyDescent="0.35"/>
    <row r="186" s="14" customFormat="1" x14ac:dyDescent="0.35"/>
    <row r="187" s="14" customFormat="1" x14ac:dyDescent="0.35"/>
    <row r="188" s="14" customFormat="1" x14ac:dyDescent="0.35"/>
    <row r="189" s="14" customFormat="1" x14ac:dyDescent="0.35"/>
    <row r="190" s="14" customFormat="1" x14ac:dyDescent="0.35"/>
    <row r="191" s="14" customFormat="1" x14ac:dyDescent="0.35"/>
    <row r="192" s="14" customFormat="1" x14ac:dyDescent="0.35"/>
    <row r="193" s="14" customFormat="1" x14ac:dyDescent="0.35"/>
    <row r="194" s="14" customFormat="1" x14ac:dyDescent="0.35"/>
    <row r="195" s="14" customFormat="1" x14ac:dyDescent="0.35"/>
    <row r="196" s="14" customFormat="1" x14ac:dyDescent="0.35"/>
    <row r="197" s="14" customFormat="1" x14ac:dyDescent="0.35"/>
    <row r="198" s="14" customFormat="1" x14ac:dyDescent="0.35"/>
    <row r="199" s="14" customFormat="1" x14ac:dyDescent="0.35"/>
    <row r="200" s="14" customFormat="1" x14ac:dyDescent="0.35"/>
    <row r="201" s="14" customFormat="1" x14ac:dyDescent="0.35"/>
    <row r="202" s="14" customFormat="1" x14ac:dyDescent="0.35"/>
    <row r="203" s="14" customFormat="1" x14ac:dyDescent="0.35"/>
    <row r="204" s="14" customFormat="1" x14ac:dyDescent="0.35"/>
    <row r="205" s="14" customFormat="1" x14ac:dyDescent="0.35"/>
    <row r="206" s="14" customFormat="1" x14ac:dyDescent="0.35"/>
    <row r="207" s="14" customFormat="1" x14ac:dyDescent="0.35"/>
    <row r="208" s="14" customFormat="1" x14ac:dyDescent="0.35"/>
    <row r="209" s="14" customFormat="1" x14ac:dyDescent="0.35"/>
    <row r="210" s="14" customFormat="1" x14ac:dyDescent="0.35"/>
    <row r="211" s="14" customFormat="1" x14ac:dyDescent="0.35"/>
    <row r="212" s="14" customFormat="1" x14ac:dyDescent="0.35"/>
    <row r="213" s="14" customFormat="1" x14ac:dyDescent="0.35"/>
    <row r="214" s="14" customFormat="1" x14ac:dyDescent="0.35"/>
    <row r="215" s="14" customFormat="1" x14ac:dyDescent="0.35"/>
    <row r="216" s="14" customFormat="1" x14ac:dyDescent="0.35"/>
    <row r="217" s="14" customFormat="1" x14ac:dyDescent="0.35"/>
    <row r="218" s="14" customFormat="1" x14ac:dyDescent="0.35"/>
    <row r="219" s="14" customFormat="1" x14ac:dyDescent="0.35"/>
    <row r="220" s="14" customFormat="1" x14ac:dyDescent="0.35"/>
    <row r="221" s="14" customFormat="1" x14ac:dyDescent="0.35"/>
    <row r="222" s="14" customFormat="1" x14ac:dyDescent="0.35"/>
    <row r="223" s="14" customFormat="1" x14ac:dyDescent="0.35"/>
    <row r="224" s="14" customFormat="1" x14ac:dyDescent="0.35"/>
    <row r="225" s="14" customFormat="1" x14ac:dyDescent="0.35"/>
    <row r="226" s="14" customFormat="1" x14ac:dyDescent="0.35"/>
    <row r="227" s="14" customFormat="1" x14ac:dyDescent="0.35"/>
    <row r="228" s="14" customFormat="1" x14ac:dyDescent="0.35"/>
    <row r="229" s="14" customFormat="1" x14ac:dyDescent="0.35"/>
    <row r="230" s="14" customFormat="1" x14ac:dyDescent="0.35"/>
    <row r="231" s="14" customFormat="1" x14ac:dyDescent="0.35"/>
    <row r="232" s="14" customFormat="1" x14ac:dyDescent="0.35"/>
    <row r="233" s="14" customFormat="1" x14ac:dyDescent="0.35"/>
    <row r="234" s="14" customFormat="1" x14ac:dyDescent="0.35"/>
    <row r="235" s="14" customFormat="1" x14ac:dyDescent="0.35"/>
    <row r="236" s="14" customFormat="1" x14ac:dyDescent="0.35"/>
    <row r="237" s="14" customFormat="1" x14ac:dyDescent="0.35"/>
    <row r="238" s="14" customFormat="1" x14ac:dyDescent="0.35"/>
    <row r="239" s="14" customFormat="1" x14ac:dyDescent="0.35"/>
    <row r="240" s="14" customFormat="1" x14ac:dyDescent="0.35"/>
    <row r="241" s="14" customFormat="1" x14ac:dyDescent="0.35"/>
    <row r="242" s="14" customFormat="1" x14ac:dyDescent="0.35"/>
    <row r="243" s="14" customFormat="1" x14ac:dyDescent="0.35"/>
    <row r="244" s="14" customFormat="1" x14ac:dyDescent="0.35"/>
    <row r="245" s="14" customFormat="1" x14ac:dyDescent="0.35"/>
    <row r="246" s="14" customFormat="1" x14ac:dyDescent="0.35"/>
    <row r="247" s="14" customFormat="1" x14ac:dyDescent="0.35"/>
    <row r="248" s="14" customFormat="1" x14ac:dyDescent="0.35"/>
    <row r="249" s="14" customFormat="1" x14ac:dyDescent="0.35"/>
    <row r="250" s="14" customFormat="1" x14ac:dyDescent="0.35"/>
    <row r="251" s="14" customFormat="1" x14ac:dyDescent="0.35"/>
    <row r="252" s="14" customFormat="1" x14ac:dyDescent="0.35"/>
    <row r="253" s="14" customFormat="1" x14ac:dyDescent="0.35"/>
    <row r="254" s="14" customFormat="1" x14ac:dyDescent="0.35"/>
    <row r="255" s="14" customFormat="1" x14ac:dyDescent="0.35"/>
    <row r="256" s="14" customFormat="1" x14ac:dyDescent="0.35"/>
    <row r="257" s="14" customFormat="1" x14ac:dyDescent="0.35"/>
    <row r="258" s="14" customFormat="1" x14ac:dyDescent="0.35"/>
    <row r="259" s="14" customFormat="1" x14ac:dyDescent="0.35"/>
    <row r="260" s="14" customFormat="1" x14ac:dyDescent="0.35"/>
    <row r="261" s="14" customFormat="1" x14ac:dyDescent="0.35"/>
    <row r="262" s="14" customFormat="1" x14ac:dyDescent="0.35"/>
    <row r="263" s="14" customFormat="1" x14ac:dyDescent="0.35"/>
    <row r="264" s="14" customFormat="1" x14ac:dyDescent="0.35"/>
    <row r="265" s="14" customFormat="1" x14ac:dyDescent="0.35"/>
    <row r="266" s="14" customFormat="1" x14ac:dyDescent="0.35"/>
    <row r="267" s="14" customFormat="1" x14ac:dyDescent="0.35"/>
    <row r="268" s="14" customFormat="1" x14ac:dyDescent="0.35"/>
    <row r="269" s="14" customFormat="1" x14ac:dyDescent="0.35"/>
    <row r="270" s="14" customFormat="1" x14ac:dyDescent="0.35"/>
    <row r="271" s="14" customFormat="1" x14ac:dyDescent="0.35"/>
    <row r="272" s="14" customFormat="1" x14ac:dyDescent="0.35"/>
    <row r="273" s="14" customFormat="1" x14ac:dyDescent="0.35"/>
    <row r="274" s="14" customFormat="1" x14ac:dyDescent="0.35"/>
    <row r="275" s="14" customFormat="1" x14ac:dyDescent="0.35"/>
    <row r="276" s="14" customFormat="1" x14ac:dyDescent="0.35"/>
    <row r="277" s="14" customFormat="1" x14ac:dyDescent="0.35"/>
    <row r="278" s="14" customFormat="1" x14ac:dyDescent="0.35"/>
    <row r="279" s="14" customFormat="1" x14ac:dyDescent="0.35"/>
    <row r="280" s="14" customFormat="1" x14ac:dyDescent="0.35"/>
    <row r="281" s="14" customFormat="1" x14ac:dyDescent="0.35"/>
    <row r="282" s="14" customFormat="1" x14ac:dyDescent="0.35"/>
    <row r="283" s="14" customFormat="1" x14ac:dyDescent="0.35"/>
    <row r="284" s="14" customFormat="1" x14ac:dyDescent="0.35"/>
    <row r="285" s="14" customFormat="1" x14ac:dyDescent="0.35"/>
    <row r="286" s="14" customFormat="1" x14ac:dyDescent="0.35"/>
    <row r="287" s="14" customFormat="1" x14ac:dyDescent="0.35"/>
    <row r="288" s="14" customFormat="1" x14ac:dyDescent="0.35"/>
    <row r="289" s="14" customFormat="1" x14ac:dyDescent="0.35"/>
    <row r="290" s="14" customFormat="1" x14ac:dyDescent="0.35"/>
    <row r="291" s="14" customFormat="1" x14ac:dyDescent="0.35"/>
    <row r="292" s="14" customFormat="1" x14ac:dyDescent="0.35"/>
    <row r="293" s="14" customFormat="1" x14ac:dyDescent="0.35"/>
    <row r="294" s="14" customFormat="1" x14ac:dyDescent="0.35"/>
    <row r="295" s="14" customFormat="1" x14ac:dyDescent="0.35"/>
    <row r="296" s="14" customFormat="1" x14ac:dyDescent="0.35"/>
    <row r="297" s="14" customFormat="1" x14ac:dyDescent="0.35"/>
    <row r="298" s="14" customFormat="1" x14ac:dyDescent="0.35"/>
    <row r="299" s="14" customFormat="1" x14ac:dyDescent="0.35"/>
    <row r="300" s="14" customFormat="1" x14ac:dyDescent="0.35"/>
    <row r="301" s="14" customFormat="1" x14ac:dyDescent="0.35"/>
    <row r="302" s="14" customFormat="1" x14ac:dyDescent="0.35"/>
    <row r="303" s="14" customFormat="1" x14ac:dyDescent="0.35"/>
    <row r="304" s="14" customFormat="1" x14ac:dyDescent="0.35"/>
    <row r="305" s="14" customFormat="1" x14ac:dyDescent="0.35"/>
    <row r="306" s="14" customFormat="1" x14ac:dyDescent="0.35"/>
    <row r="307" s="14" customFormat="1" x14ac:dyDescent="0.35"/>
    <row r="308" s="14" customFormat="1" x14ac:dyDescent="0.35"/>
    <row r="309" s="14" customFormat="1" x14ac:dyDescent="0.35"/>
    <row r="310" s="14" customFormat="1" x14ac:dyDescent="0.35"/>
    <row r="311" s="14" customFormat="1" x14ac:dyDescent="0.35"/>
    <row r="312" s="14" customFormat="1" x14ac:dyDescent="0.35"/>
    <row r="313" s="14" customFormat="1" x14ac:dyDescent="0.35"/>
    <row r="314" s="14" customFormat="1" x14ac:dyDescent="0.35"/>
    <row r="315" s="14" customFormat="1" x14ac:dyDescent="0.35"/>
    <row r="316" s="14" customFormat="1" x14ac:dyDescent="0.35"/>
    <row r="317" s="14" customFormat="1" x14ac:dyDescent="0.35"/>
    <row r="318" s="14" customFormat="1" x14ac:dyDescent="0.35"/>
    <row r="319" s="14" customFormat="1" x14ac:dyDescent="0.35"/>
    <row r="320" s="14" customFormat="1" x14ac:dyDescent="0.35"/>
    <row r="321" s="14" customFormat="1" x14ac:dyDescent="0.35"/>
    <row r="322" s="14" customFormat="1" x14ac:dyDescent="0.35"/>
    <row r="323" s="14" customFormat="1" x14ac:dyDescent="0.35"/>
    <row r="324" s="14" customFormat="1" x14ac:dyDescent="0.35"/>
    <row r="325" s="14" customFormat="1" x14ac:dyDescent="0.35"/>
    <row r="326" s="14" customFormat="1" x14ac:dyDescent="0.35"/>
    <row r="327" s="14" customFormat="1" x14ac:dyDescent="0.35"/>
    <row r="328" s="14" customFormat="1" x14ac:dyDescent="0.35"/>
    <row r="329" s="14" customFormat="1" x14ac:dyDescent="0.35"/>
    <row r="330" s="14" customFormat="1" x14ac:dyDescent="0.35"/>
    <row r="331" s="14" customFormat="1" x14ac:dyDescent="0.35"/>
    <row r="332" s="14" customFormat="1" x14ac:dyDescent="0.35"/>
    <row r="333" s="14" customFormat="1" x14ac:dyDescent="0.35"/>
    <row r="334" s="14" customFormat="1" x14ac:dyDescent="0.35"/>
    <row r="335" s="14" customFormat="1" x14ac:dyDescent="0.35"/>
    <row r="336" s="14" customFormat="1" x14ac:dyDescent="0.35"/>
    <row r="337" s="14" customFormat="1" x14ac:dyDescent="0.35"/>
    <row r="338" s="14" customFormat="1" x14ac:dyDescent="0.35"/>
    <row r="339" s="14" customFormat="1" x14ac:dyDescent="0.35"/>
    <row r="340" s="14" customFormat="1" x14ac:dyDescent="0.35"/>
    <row r="341" s="14" customFormat="1" x14ac:dyDescent="0.35"/>
    <row r="342" s="14" customFormat="1" x14ac:dyDescent="0.35"/>
    <row r="343" s="14" customFormat="1" x14ac:dyDescent="0.35"/>
    <row r="344" s="14" customFormat="1" x14ac:dyDescent="0.35"/>
    <row r="345" s="14" customFormat="1" x14ac:dyDescent="0.35"/>
    <row r="346" s="14" customFormat="1" x14ac:dyDescent="0.35"/>
    <row r="347" s="14" customFormat="1" x14ac:dyDescent="0.35"/>
    <row r="348" s="14" customFormat="1" x14ac:dyDescent="0.35"/>
    <row r="349" s="14" customFormat="1" x14ac:dyDescent="0.35"/>
    <row r="350" s="14" customFormat="1" x14ac:dyDescent="0.35"/>
    <row r="351" s="14" customFormat="1" x14ac:dyDescent="0.35"/>
    <row r="352" s="14" customFormat="1" x14ac:dyDescent="0.35"/>
    <row r="353" s="14" customFormat="1" x14ac:dyDescent="0.35"/>
    <row r="354" s="14" customFormat="1" x14ac:dyDescent="0.35"/>
    <row r="355" s="14" customFormat="1" x14ac:dyDescent="0.35"/>
    <row r="356" s="14" customFormat="1" x14ac:dyDescent="0.35"/>
    <row r="357" s="14" customFormat="1" x14ac:dyDescent="0.35"/>
    <row r="358" s="14" customFormat="1" x14ac:dyDescent="0.35"/>
    <row r="359" s="14" customFormat="1" x14ac:dyDescent="0.35"/>
    <row r="360" s="14" customFormat="1" x14ac:dyDescent="0.35"/>
    <row r="361" s="14" customFormat="1" x14ac:dyDescent="0.35"/>
    <row r="362" s="14" customFormat="1" x14ac:dyDescent="0.35"/>
    <row r="363" s="14" customFormat="1" x14ac:dyDescent="0.35"/>
    <row r="364" s="14" customFormat="1" x14ac:dyDescent="0.35"/>
    <row r="365" s="14" customFormat="1" x14ac:dyDescent="0.35"/>
    <row r="366" s="14" customFormat="1" x14ac:dyDescent="0.35"/>
    <row r="367" s="14" customFormat="1" x14ac:dyDescent="0.35"/>
    <row r="368" s="14" customFormat="1" x14ac:dyDescent="0.35"/>
    <row r="369" s="14" customFormat="1" x14ac:dyDescent="0.35"/>
    <row r="370" s="14" customFormat="1" x14ac:dyDescent="0.35"/>
    <row r="371" s="14" customFormat="1" x14ac:dyDescent="0.35"/>
    <row r="372" s="14" customFormat="1" x14ac:dyDescent="0.35"/>
    <row r="373" s="14" customFormat="1" x14ac:dyDescent="0.35"/>
    <row r="374" s="14" customFormat="1" x14ac:dyDescent="0.35"/>
    <row r="375" s="14" customFormat="1" x14ac:dyDescent="0.35"/>
    <row r="376" s="14" customFormat="1" x14ac:dyDescent="0.35"/>
    <row r="377" s="14" customFormat="1" x14ac:dyDescent="0.35"/>
    <row r="378" s="14" customFormat="1" x14ac:dyDescent="0.35"/>
    <row r="379" s="14" customFormat="1" x14ac:dyDescent="0.35"/>
    <row r="380" s="14" customFormat="1" x14ac:dyDescent="0.35"/>
    <row r="381" s="14" customFormat="1" x14ac:dyDescent="0.35"/>
    <row r="382" s="14" customFormat="1" x14ac:dyDescent="0.35"/>
    <row r="383" s="14" customFormat="1" x14ac:dyDescent="0.35"/>
    <row r="384" s="14" customFormat="1" x14ac:dyDescent="0.35"/>
    <row r="385" s="14" customFormat="1" x14ac:dyDescent="0.35"/>
    <row r="386" s="14" customFormat="1" x14ac:dyDescent="0.35"/>
    <row r="387" s="14" customFormat="1" x14ac:dyDescent="0.35"/>
    <row r="388" s="14" customFormat="1" x14ac:dyDescent="0.35"/>
    <row r="389" s="14" customFormat="1" x14ac:dyDescent="0.35"/>
    <row r="390" s="14" customFormat="1" x14ac:dyDescent="0.35"/>
    <row r="391" s="14" customFormat="1" x14ac:dyDescent="0.35"/>
    <row r="392" s="14" customFormat="1" x14ac:dyDescent="0.35"/>
    <row r="393" s="14" customFormat="1" x14ac:dyDescent="0.35"/>
    <row r="394" s="14" customFormat="1" x14ac:dyDescent="0.35"/>
    <row r="395" s="14" customFormat="1" x14ac:dyDescent="0.35"/>
    <row r="396" s="14" customFormat="1" x14ac:dyDescent="0.35"/>
    <row r="397" s="14" customFormat="1" x14ac:dyDescent="0.35"/>
    <row r="398" s="14" customFormat="1" x14ac:dyDescent="0.35"/>
    <row r="399" s="14" customFormat="1" x14ac:dyDescent="0.35"/>
    <row r="400" s="14" customFormat="1" x14ac:dyDescent="0.35"/>
    <row r="401" s="14" customFormat="1" x14ac:dyDescent="0.35"/>
    <row r="402" s="14" customFormat="1" x14ac:dyDescent="0.35"/>
    <row r="403" s="14" customFormat="1" x14ac:dyDescent="0.35"/>
    <row r="404" s="14" customFormat="1" x14ac:dyDescent="0.35"/>
    <row r="405" s="14" customFormat="1" x14ac:dyDescent="0.35"/>
    <row r="406" s="14" customFormat="1" x14ac:dyDescent="0.35"/>
    <row r="407" s="14" customFormat="1" x14ac:dyDescent="0.35"/>
    <row r="408" s="14" customFormat="1" x14ac:dyDescent="0.35"/>
    <row r="409" s="14" customFormat="1" x14ac:dyDescent="0.35"/>
    <row r="410" s="14" customFormat="1" x14ac:dyDescent="0.35"/>
    <row r="411" s="14" customFormat="1" x14ac:dyDescent="0.35"/>
    <row r="412" s="14" customFormat="1" x14ac:dyDescent="0.35"/>
    <row r="413" s="14" customFormat="1" x14ac:dyDescent="0.35"/>
    <row r="414" s="14" customFormat="1" x14ac:dyDescent="0.35"/>
    <row r="415" s="14" customFormat="1" x14ac:dyDescent="0.35"/>
    <row r="416" s="14" customFormat="1" x14ac:dyDescent="0.35"/>
    <row r="417" s="14" customFormat="1" x14ac:dyDescent="0.35"/>
    <row r="418" s="14" customFormat="1" x14ac:dyDescent="0.35"/>
    <row r="419" s="14" customFormat="1" x14ac:dyDescent="0.35"/>
    <row r="420" s="14" customFormat="1" x14ac:dyDescent="0.35"/>
    <row r="421" s="14" customFormat="1" x14ac:dyDescent="0.35"/>
    <row r="422" s="14" customFormat="1" x14ac:dyDescent="0.35"/>
    <row r="423" s="14" customFormat="1" x14ac:dyDescent="0.35"/>
    <row r="424" s="14" customFormat="1" x14ac:dyDescent="0.35"/>
    <row r="425" s="14" customFormat="1" x14ac:dyDescent="0.35"/>
    <row r="426" s="14" customFormat="1" x14ac:dyDescent="0.35"/>
    <row r="427" s="14" customFormat="1" x14ac:dyDescent="0.35"/>
    <row r="428" s="14" customFormat="1" x14ac:dyDescent="0.35"/>
    <row r="429" s="14" customFormat="1" x14ac:dyDescent="0.35"/>
    <row r="430" s="14" customFormat="1" x14ac:dyDescent="0.35"/>
    <row r="431" s="14" customFormat="1" x14ac:dyDescent="0.35"/>
    <row r="432" s="14" customFormat="1" x14ac:dyDescent="0.35"/>
    <row r="433" s="14" customFormat="1" x14ac:dyDescent="0.35"/>
    <row r="434" s="14" customFormat="1" x14ac:dyDescent="0.35"/>
    <row r="435" s="14" customFormat="1" x14ac:dyDescent="0.35"/>
    <row r="436" s="14" customFormat="1" x14ac:dyDescent="0.35"/>
    <row r="437" s="14" customFormat="1" x14ac:dyDescent="0.35"/>
    <row r="438" s="14" customFormat="1" x14ac:dyDescent="0.35"/>
    <row r="439" s="14" customFormat="1" x14ac:dyDescent="0.35"/>
    <row r="440" s="14" customFormat="1" x14ac:dyDescent="0.35"/>
    <row r="441" s="14" customFormat="1" x14ac:dyDescent="0.35"/>
    <row r="442" s="14" customFormat="1" x14ac:dyDescent="0.35"/>
    <row r="443" s="14" customFormat="1" x14ac:dyDescent="0.35"/>
    <row r="444" s="14" customFormat="1" x14ac:dyDescent="0.35"/>
    <row r="445" s="14" customFormat="1" x14ac:dyDescent="0.35"/>
    <row r="446" s="14" customFormat="1" x14ac:dyDescent="0.35"/>
    <row r="447" s="14" customFormat="1" x14ac:dyDescent="0.35"/>
    <row r="448" s="14" customFormat="1" x14ac:dyDescent="0.35"/>
    <row r="449" s="14" customFormat="1" x14ac:dyDescent="0.35"/>
    <row r="450" s="14" customFormat="1" x14ac:dyDescent="0.35"/>
    <row r="451" s="14" customFormat="1" x14ac:dyDescent="0.35"/>
    <row r="452" s="14" customFormat="1" x14ac:dyDescent="0.35"/>
    <row r="453" s="14" customFormat="1" x14ac:dyDescent="0.35"/>
    <row r="454" s="14" customFormat="1" x14ac:dyDescent="0.35"/>
    <row r="455" s="14" customFormat="1" x14ac:dyDescent="0.35"/>
    <row r="456" s="14" customFormat="1" x14ac:dyDescent="0.35"/>
    <row r="457" s="14" customFormat="1" x14ac:dyDescent="0.35"/>
    <row r="458" s="14" customFormat="1" x14ac:dyDescent="0.35"/>
    <row r="459" s="14" customFormat="1" x14ac:dyDescent="0.35"/>
    <row r="460" s="14" customFormat="1" x14ac:dyDescent="0.35"/>
    <row r="461" s="14" customFormat="1" x14ac:dyDescent="0.35"/>
    <row r="462" s="14" customFormat="1" x14ac:dyDescent="0.35"/>
    <row r="463" s="14" customFormat="1" x14ac:dyDescent="0.35"/>
    <row r="464" s="14" customFormat="1" x14ac:dyDescent="0.35"/>
    <row r="465" s="14" customFormat="1" x14ac:dyDescent="0.35"/>
    <row r="466" s="14" customFormat="1" x14ac:dyDescent="0.35"/>
    <row r="467" s="14" customFormat="1" x14ac:dyDescent="0.35"/>
    <row r="468" s="14" customFormat="1" x14ac:dyDescent="0.35"/>
    <row r="469" s="14" customFormat="1" x14ac:dyDescent="0.35"/>
    <row r="470" s="14" customFormat="1" x14ac:dyDescent="0.35"/>
    <row r="471" s="14" customFormat="1" x14ac:dyDescent="0.35"/>
    <row r="472" s="14" customFormat="1" x14ac:dyDescent="0.35"/>
    <row r="473" s="14" customFormat="1" x14ac:dyDescent="0.35"/>
    <row r="474" s="14" customFormat="1" x14ac:dyDescent="0.35"/>
    <row r="475" s="14" customFormat="1" x14ac:dyDescent="0.35"/>
    <row r="476" s="14" customFormat="1" x14ac:dyDescent="0.35"/>
    <row r="477" s="14" customFormat="1" x14ac:dyDescent="0.35"/>
    <row r="478" s="14" customFormat="1" x14ac:dyDescent="0.35"/>
    <row r="479" s="14" customFormat="1" x14ac:dyDescent="0.35"/>
    <row r="480" s="14" customFormat="1" x14ac:dyDescent="0.35"/>
    <row r="481" s="14" customFormat="1" x14ac:dyDescent="0.35"/>
    <row r="482" s="14" customFormat="1" x14ac:dyDescent="0.35"/>
    <row r="483" s="14" customFormat="1" x14ac:dyDescent="0.35"/>
    <row r="484" s="14" customFormat="1" x14ac:dyDescent="0.35"/>
    <row r="485" s="14" customFormat="1" x14ac:dyDescent="0.35"/>
    <row r="486" s="14" customFormat="1" x14ac:dyDescent="0.35"/>
    <row r="487" s="14" customFormat="1" x14ac:dyDescent="0.35"/>
    <row r="488" s="14" customFormat="1" x14ac:dyDescent="0.35"/>
    <row r="489" s="14" customFormat="1" x14ac:dyDescent="0.35"/>
    <row r="490" s="14" customFormat="1" x14ac:dyDescent="0.35"/>
    <row r="491" s="14" customFormat="1" x14ac:dyDescent="0.35"/>
    <row r="492" s="14" customFormat="1" x14ac:dyDescent="0.35"/>
    <row r="493" s="14" customFormat="1" x14ac:dyDescent="0.35"/>
    <row r="494" s="14" customFormat="1" x14ac:dyDescent="0.35"/>
    <row r="495" s="14" customFormat="1" x14ac:dyDescent="0.35"/>
    <row r="496" s="14" customFormat="1" x14ac:dyDescent="0.35"/>
    <row r="497" s="14" customFormat="1" x14ac:dyDescent="0.35"/>
    <row r="498" s="14" customFormat="1" x14ac:dyDescent="0.35"/>
    <row r="499" s="14" customFormat="1" x14ac:dyDescent="0.35"/>
    <row r="500" s="14" customFormat="1" x14ac:dyDescent="0.35"/>
    <row r="501" s="14" customFormat="1" x14ac:dyDescent="0.35"/>
    <row r="502" s="14" customFormat="1" x14ac:dyDescent="0.35"/>
    <row r="503" s="14" customFormat="1" x14ac:dyDescent="0.35"/>
    <row r="504" s="14" customFormat="1" x14ac:dyDescent="0.35"/>
    <row r="505" s="14" customFormat="1" x14ac:dyDescent="0.35"/>
    <row r="506" s="14" customFormat="1" x14ac:dyDescent="0.35"/>
    <row r="507" s="14" customFormat="1" x14ac:dyDescent="0.35"/>
    <row r="508" s="14" customFormat="1" x14ac:dyDescent="0.35"/>
    <row r="509" s="14" customFormat="1" x14ac:dyDescent="0.35"/>
    <row r="510" s="14" customFormat="1" x14ac:dyDescent="0.35"/>
    <row r="511" s="14" customFormat="1" x14ac:dyDescent="0.35"/>
    <row r="512" s="14" customFormat="1" x14ac:dyDescent="0.35"/>
    <row r="513" s="14" customFormat="1" x14ac:dyDescent="0.35"/>
    <row r="514" s="14" customFormat="1" x14ac:dyDescent="0.35"/>
    <row r="515" s="14" customFormat="1" x14ac:dyDescent="0.35"/>
    <row r="516" s="14" customFormat="1" x14ac:dyDescent="0.35"/>
    <row r="517" s="14" customFormat="1" x14ac:dyDescent="0.35"/>
    <row r="518" s="14" customFormat="1" x14ac:dyDescent="0.35"/>
    <row r="519" s="14" customFormat="1" x14ac:dyDescent="0.35"/>
    <row r="520" s="14" customFormat="1" x14ac:dyDescent="0.35"/>
    <row r="521" s="14" customFormat="1" x14ac:dyDescent="0.35"/>
    <row r="522" s="14" customFormat="1" x14ac:dyDescent="0.35"/>
    <row r="523" s="14" customFormat="1" x14ac:dyDescent="0.35"/>
    <row r="524" s="14" customFormat="1" x14ac:dyDescent="0.35"/>
    <row r="525" s="14" customFormat="1" x14ac:dyDescent="0.35"/>
    <row r="526" s="14" customFormat="1" x14ac:dyDescent="0.35"/>
    <row r="527" s="14" customFormat="1" x14ac:dyDescent="0.35"/>
    <row r="528" s="14" customFormat="1" x14ac:dyDescent="0.35"/>
    <row r="529" s="14" customFormat="1" x14ac:dyDescent="0.35"/>
    <row r="530" s="14" customFormat="1" x14ac:dyDescent="0.35"/>
    <row r="531" s="14" customFormat="1" x14ac:dyDescent="0.35"/>
    <row r="532" s="14" customFormat="1" x14ac:dyDescent="0.35"/>
    <row r="533" s="14" customFormat="1" x14ac:dyDescent="0.35"/>
    <row r="534" s="14" customFormat="1" x14ac:dyDescent="0.35"/>
    <row r="535" s="14" customFormat="1" x14ac:dyDescent="0.35"/>
    <row r="536" s="14" customFormat="1" x14ac:dyDescent="0.35"/>
    <row r="537" s="14" customFormat="1" x14ac:dyDescent="0.35"/>
    <row r="538" s="14" customFormat="1" x14ac:dyDescent="0.35"/>
    <row r="539" s="14" customFormat="1" x14ac:dyDescent="0.35"/>
    <row r="540" s="14" customFormat="1" x14ac:dyDescent="0.35"/>
    <row r="541" s="14" customFormat="1" x14ac:dyDescent="0.35"/>
    <row r="542" s="14" customFormat="1" x14ac:dyDescent="0.35"/>
    <row r="543" s="14" customFormat="1" x14ac:dyDescent="0.35"/>
    <row r="544" s="14" customFormat="1" x14ac:dyDescent="0.35"/>
    <row r="545" s="14" customFormat="1" x14ac:dyDescent="0.35"/>
    <row r="546" s="14" customFormat="1" x14ac:dyDescent="0.35"/>
  </sheetData>
  <mergeCells count="22">
    <mergeCell ref="B22:B23"/>
    <mergeCell ref="C4:C5"/>
    <mergeCell ref="D4:D5"/>
    <mergeCell ref="E4:E5"/>
    <mergeCell ref="F4:F5"/>
    <mergeCell ref="C10:C11"/>
    <mergeCell ref="B6:B20"/>
    <mergeCell ref="H4:H5"/>
    <mergeCell ref="B2:H2"/>
    <mergeCell ref="H10:H11"/>
    <mergeCell ref="H16:H17"/>
    <mergeCell ref="C16:C17"/>
    <mergeCell ref="E10:E11"/>
    <mergeCell ref="E16:E17"/>
    <mergeCell ref="F10:F11"/>
    <mergeCell ref="F16:F17"/>
    <mergeCell ref="G16:G17"/>
    <mergeCell ref="G10:G11"/>
    <mergeCell ref="B4:B5"/>
    <mergeCell ref="D10:D11"/>
    <mergeCell ref="G4:G5"/>
    <mergeCell ref="D16:D17"/>
  </mergeCells>
  <dataValidations count="2">
    <dataValidation type="list" allowBlank="1" showInputMessage="1" showErrorMessage="1" sqref="E19:E23 E6:E10 E12:E16" xr:uid="{FF7847F0-257A-4E80-BE9D-A2DA95006003}">
      <formula1>"Brochure, Certificate, Manual, Testing documentation, Other (see comments), N/A"</formula1>
    </dataValidation>
    <dataValidation type="list" allowBlank="1" showInputMessage="1" showErrorMessage="1" sqref="D6:D23" xr:uid="{68D8C32E-67A8-4A4C-B4AB-4587394B7D3C}">
      <formula1>"Yes, No, N/A"</formula1>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12-month mLOX manufacture</vt:lpstr>
      <vt:lpstr>12-month mLOX transport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Caroline Soyars</dc:creator>
  <cp:keywords/>
  <dc:description/>
  <cp:lastModifiedBy>Cliffs Wagbafor</cp:lastModifiedBy>
  <cp:revision/>
  <dcterms:created xsi:type="dcterms:W3CDTF">2022-08-11T18:14:07Z</dcterms:created>
  <dcterms:modified xsi:type="dcterms:W3CDTF">2024-08-01T20:39:40Z</dcterms:modified>
  <cp:category/>
  <cp:contentStatus/>
</cp:coreProperties>
</file>